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16"/>
  <workbookPr defaultThemeVersion="166925"/>
  <mc:AlternateContent xmlns:mc="http://schemas.openxmlformats.org/markup-compatibility/2006">
    <mc:Choice Requires="x15">
      <x15ac:absPath xmlns:x15ac="http://schemas.microsoft.com/office/spreadsheetml/2010/11/ac" url="/Users/christian.strippel/Downloads/"/>
    </mc:Choice>
  </mc:AlternateContent>
  <xr:revisionPtr revIDLastSave="0" documentId="8_{1C96328C-0A21-BB4D-BC67-E354847547E3}" xr6:coauthVersionLast="47" xr6:coauthVersionMax="47" xr10:uidLastSave="{00000000-0000-0000-0000-000000000000}"/>
  <bookViews>
    <workbookView xWindow="0" yWindow="500" windowWidth="28800" windowHeight="16560" xr2:uid="{6BB08D99-F21C-E748-B512-FAEE9B1DC0AE}"/>
  </bookViews>
  <sheets>
    <sheet name="Variablen" sheetId="1" r:id="rId1"/>
    <sheet name="Soziodemografische Variablen" sheetId="2" r:id="rId2"/>
  </sheets>
  <calcPr calcId="181029"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sharedStrings.xml><?xml version="1.0" encoding="utf-8"?>
<sst xmlns="http://schemas.openxmlformats.org/spreadsheetml/2006/main" count="3178" uniqueCount="894">
  <si>
    <t>Variablen-name</t>
  </si>
  <si>
    <t>Fragetitel / Konstrukt</t>
  </si>
  <si>
    <t>Fragetext</t>
  </si>
  <si>
    <t>Item</t>
  </si>
  <si>
    <t>Skala</t>
  </si>
  <si>
    <t>Fehlende Werte</t>
  </si>
  <si>
    <t xml:space="preserve">eingeführt in </t>
  </si>
  <si>
    <t>Welle 1</t>
  </si>
  <si>
    <t>Welle 2</t>
  </si>
  <si>
    <t>Welle 3</t>
  </si>
  <si>
    <t>Welle 4</t>
  </si>
  <si>
    <t>Welle 5</t>
  </si>
  <si>
    <t>MN_01</t>
  </si>
  <si>
    <t>Internetnutzung</t>
  </si>
  <si>
    <t>Zunächst interessiert uns, ob Sie in den letzten 12 Monaten das Internet genutzt haben.</t>
  </si>
  <si>
    <t>01 Ja
02 Nein</t>
  </si>
  <si>
    <t>99 Keine Angabe</t>
  </si>
  <si>
    <t>W1</t>
  </si>
  <si>
    <t>X</t>
  </si>
  <si>
    <t>MN_02</t>
  </si>
  <si>
    <t>Mediennutzung</t>
  </si>
  <si>
    <t>Als erstes interessiert uns, wie häufig Sie verschiedene Medien nutzen. Ich nenne Ihnen nun eine Reihe von Medien und Sie sagen mir bitte jeweils, wie häufig Sie diese Medien nutzen. Nutzen Sie diese „täglich“, „mehrmals in der Woche“, „mehrmals im Monat“, „seltener“ oder „nie“? Wie ist das mit…</t>
  </si>
  <si>
    <t>Gedruckte Zeitungen und Zeitschriften lesen</t>
  </si>
  <si>
    <t>01 Täglich
02 Mehrmals in der Woche
03 Mehrmals im Monat
04 Seltener
05 Nie</t>
  </si>
  <si>
    <t>99 Keine Angabe / weiß nicht</t>
  </si>
  <si>
    <t>W3</t>
  </si>
  <si>
    <t>MN_03</t>
  </si>
  <si>
    <t>Fernsehen schauen, auch online, zum Beispiel in Mediatheken</t>
  </si>
  <si>
    <t>MN_04</t>
  </si>
  <si>
    <t>Radio hören, auch online, zum Beispiel über Apps</t>
  </si>
  <si>
    <t>MN_05</t>
  </si>
  <si>
    <t>Das Internet nutzen</t>
  </si>
  <si>
    <t>MN_02A</t>
  </si>
  <si>
    <t>Mediennutzung zu  politischer Information</t>
  </si>
  <si>
    <t>Man kann diese Medien ja auch nutzen, um sich über das tagesaktuelle politische Geschehen zu informieren. Sagen Sie mir bitte, wie häufig Sie das jeweilige Medium nutzen, um sich politisch zu informieren. Machen Sie das „täglich“, „mehrmals in der Woche“, „mehrmals im Monat“, „seltener“ oder „nie“? Wie ist das mit…</t>
  </si>
  <si>
    <t>Gedruckte Zeitungen und Zeitschriften</t>
  </si>
  <si>
    <t>MN_03A</t>
  </si>
  <si>
    <t>Fernsehen</t>
  </si>
  <si>
    <t>MN_04A</t>
  </si>
  <si>
    <t>Radio</t>
  </si>
  <si>
    <t>MN_05A</t>
  </si>
  <si>
    <t xml:space="preserve">Internet </t>
  </si>
  <si>
    <t>NN_01</t>
  </si>
  <si>
    <t>Nachrichtennutzung</t>
  </si>
  <si>
    <t>Als nächstes interessiert uns, wie häufig Sie das politische Tagesgeschehen in verschiedenen Medien verfolgen. Ich nenne Ihnen nun eine Reihe von Medien und Sie sagen mir bitte jeweils, an wie vielen von den sieben Tagen einer normalen Woche Sie Nachrichten in diesen Medien verfolgen. Also, ob Sie das an einem, an zwei, an drei Tagen und so weiter machen, ob Sie das seltener als einmal pro Woche machen oder überhaupt nicht. Wie ist das mit…</t>
  </si>
  <si>
    <t>Nachrichten in gedruckten Zeitungen und Zeitschriften lesen</t>
  </si>
  <si>
    <t>01 1 Tag
02 2 Tage
03 3 Tage
04 4 Tage
05 5 Tage
06 6 Tage
07 7 Tage (täglich)
08 Seltener
09 Überhaupt nicht (mehr)</t>
  </si>
  <si>
    <t>NN_02</t>
  </si>
  <si>
    <t>Nachrichten im Fernsehen schauen</t>
  </si>
  <si>
    <t>NN_03</t>
  </si>
  <si>
    <t>Nachrichten im Radio hören</t>
  </si>
  <si>
    <t>NN_04</t>
  </si>
  <si>
    <t>Nachrichten im Internet verfolgen</t>
  </si>
  <si>
    <t>NN_05</t>
  </si>
  <si>
    <t>Nachrichtennutzung im Internet</t>
  </si>
  <si>
    <t>Ich nenne Ihnen jetzt verschiedene Möglichkeiten, wo man im Internet das politische Tagesgeschehen verfolgen kann. Bitte sagen Sie mir auch hier, an wie vielen Tagen einer normalen Woche Sie diese Möglichkeiten jeweils nutzen. Auch hier können Sie wieder angeben, wenn Sie das seltener als einmal pro Woche oder überhaupt nicht tun. Wie ist das mit...</t>
  </si>
  <si>
    <t>Internetseiten oder Apps von bekannten Nachrichtenmedien wie Spiegel Online</t>
  </si>
  <si>
    <t>NN_06</t>
  </si>
  <si>
    <t>Mediatheken wie von ARD oder TVNow</t>
  </si>
  <si>
    <t>NN_07</t>
  </si>
  <si>
    <t xml:space="preserve">Online-Radio oder Podcasts </t>
  </si>
  <si>
    <t>NN_08</t>
  </si>
  <si>
    <t>Politische Blogs oder andere Nachrichtenseiten</t>
  </si>
  <si>
    <t>NN_09</t>
  </si>
  <si>
    <t>Nachrichten in sozialen Medien wie Facebook, Instagram oder WhatsApp</t>
  </si>
  <si>
    <t>NN_10</t>
  </si>
  <si>
    <t>Angebote wie Google News, die verschiedene Nachrichten zusammenstellen</t>
  </si>
  <si>
    <t>SM_01</t>
  </si>
  <si>
    <t>Nutzung sozialer Medien</t>
  </si>
  <si>
    <t>Und haben Sie in den letzten 12 Monaten soziale Medien wie Facebook, Instagram oder WhatsApp genutzt?</t>
  </si>
  <si>
    <t>SM_02</t>
  </si>
  <si>
    <t>Nutzungsmotive sozialer Medien</t>
  </si>
  <si>
    <t>Nun folgen einige Aussagen über soziale Medien. Sagen Sie mir bitte, ob Sie diesen Aussagen „voll zustimmen“, „eher zustimmen“, „eher nicht zustimmen“ oder „gar nicht zustimmen“. Wie ist das mit der folgenden Aussage:</t>
  </si>
  <si>
    <t>Ich nutze soziale Medien, um mir die Zeit zu vertreiben.</t>
  </si>
  <si>
    <t>01 Stimme voll zu
02 Stimme eher zu
03 Stimme eher nicht zu
04 Stimme gar nicht zu</t>
  </si>
  <si>
    <t>SM_03</t>
  </si>
  <si>
    <t>Ich nutze soziale Medien, um mit Freunden und Familie in Kontakt zu bleiben.</t>
  </si>
  <si>
    <t>SM_04</t>
  </si>
  <si>
    <t>Ich nutze soziale Medien, um Neuigkeiten aus meinem Leben mit anderen zu teilen.</t>
  </si>
  <si>
    <t>SM_05</t>
  </si>
  <si>
    <t>Ich nutze soziale Medien, um bei wichtigen gesellschaftlichen Themen auf dem Laufenden zu bleiben.</t>
  </si>
  <si>
    <t>SM_06</t>
  </si>
  <si>
    <t>Nutzungsformen sozialer Medien</t>
  </si>
  <si>
    <t>Als nächstes nenne ich Ihnen verschiedene Dinge, die man mit sozialen Medien machen kann. Und Sie sagen mir bitte jeweils, ob Sie das „oft“, „gelegentlich“, „selten“ oder „gar nicht“ tun.</t>
  </si>
  <si>
    <t>Die Profile anderer anschauen</t>
  </si>
  <si>
    <t>01 Oft
02 Gelegentlich
03 Selten
04 Gar nicht</t>
  </si>
  <si>
    <t>SM_07</t>
  </si>
  <si>
    <t>Den eigenen Nachrichtenfeed durchstöbern</t>
  </si>
  <si>
    <t>SM_08</t>
  </si>
  <si>
    <t>Längere Posts oder verlinkte Artikel lesen</t>
  </si>
  <si>
    <t>SM_09</t>
  </si>
  <si>
    <t>Videos schauen</t>
  </si>
  <si>
    <t>SM_10</t>
  </si>
  <si>
    <t>Die Posts von Freunden liken oder kommentieren</t>
  </si>
  <si>
    <t>SM_11</t>
  </si>
  <si>
    <t>Selbst Texte, Videos oder Fotos posten oder teilen</t>
  </si>
  <si>
    <t>SM_12</t>
  </si>
  <si>
    <t>Mit anderen schreiben</t>
  </si>
  <si>
    <t>SM_13</t>
  </si>
  <si>
    <t>Das eigene Profil bearbeiten, zum Beispiel das Profilbild ändern oder Infos hinzufügen</t>
  </si>
  <si>
    <t>SM_14</t>
  </si>
  <si>
    <t>Musik hören</t>
  </si>
  <si>
    <t>SM_15</t>
  </si>
  <si>
    <t>Spiele spielen</t>
  </si>
  <si>
    <t>SM_16</t>
  </si>
  <si>
    <t>Uns interessiert auch, ob Sie soziale Medien nutzen. Ich nenne Ihnen nun sechs verschiedene Plattformen und Sie sagen mir bitte, ob Sie diese in den letzten 12 Monaten genutzt haben. Wie ist das mit…</t>
  </si>
  <si>
    <t>Facebook</t>
  </si>
  <si>
    <t>01 Ja
02 Nein
03 Kenne ich nicht / weiß nicht</t>
  </si>
  <si>
    <t>W2</t>
  </si>
  <si>
    <t>SM_16_1</t>
  </si>
  <si>
    <t>Als nächstes interessiert uns, welche Dienste im Internet Sie allgemein nutzen. Ich nenne Ihnen nun sechs verschiedene Plattformen und Sie sagen mir bitte, ob Sie diese in den letzten 12 Monaten genutzt haben. Wie ist das mit…</t>
  </si>
  <si>
    <t>Soziale Netzwerke wie Facebook oder Instagram</t>
  </si>
  <si>
    <t>01 Ja
02 Nein
03 Kenne ich nicht</t>
  </si>
  <si>
    <t>SM_17</t>
  </si>
  <si>
    <t>YouTube</t>
  </si>
  <si>
    <t>SM_17_1</t>
  </si>
  <si>
    <t>Videoplattformen wie YouTube oder TikTok</t>
  </si>
  <si>
    <t>99 Keine Angabe  / weiß nicht</t>
  </si>
  <si>
    <t>SM_18</t>
  </si>
  <si>
    <t>Messenger-Dienste wie WhatsApp</t>
  </si>
  <si>
    <t>SM_18_1</t>
  </si>
  <si>
    <t>Messenger-Dienste wie WhatsApp, Telegram oder Signal</t>
  </si>
  <si>
    <t>SM_19</t>
  </si>
  <si>
    <t>Instagram</t>
  </si>
  <si>
    <t>SM_20</t>
  </si>
  <si>
    <t>Twitter</t>
  </si>
  <si>
    <t>SM_20_1</t>
  </si>
  <si>
    <t>Kurznachrichtendienste wie Twitter</t>
  </si>
  <si>
    <t>99 Keine Angabe/ weiß nicht</t>
  </si>
  <si>
    <t>SM_21</t>
  </si>
  <si>
    <t>Einem beruflichen Netzwerk wie LinkedIn oder Xing</t>
  </si>
  <si>
    <t>SM_21_1</t>
  </si>
  <si>
    <t xml:space="preserve">Berufliche Netzwerke wie LinkedIn oder Xing </t>
  </si>
  <si>
    <t>SM_21_2</t>
  </si>
  <si>
    <t>Berufliche Netzwerke wie LinkedIn oder Xing</t>
  </si>
  <si>
    <t>03 Kenne ich nicht / weiß nicht
99 Keine Angabe</t>
  </si>
  <si>
    <t>SM_22</t>
  </si>
  <si>
    <t>Diskussionsplattformen oder Foren wie Reddit oder gutefrage.net</t>
  </si>
  <si>
    <t>SM_16C</t>
  </si>
  <si>
    <t>Nutzungshäufigkeit sozialer Medien</t>
  </si>
  <si>
    <t>Ich nenne Ihnen nun noch einmal die Plattformen, die Sie genutzt haben, und Sie sagen mir bitte, wie häufig Sie diese in der Regel nutzen. Machen Sie das „mehrmals täglich“, „in etwa täglich“, „mehrmals in der Woche“, „mehrmals im Monat“ oder „seltener“? Wie ist das mit…</t>
  </si>
  <si>
    <t>01 Mehrmals täglich
02 In etwa täglich
03 Mehrmals in der Woche
04 Mehrmals im Monat
05 Seltener</t>
  </si>
  <si>
    <t>SM_17C</t>
  </si>
  <si>
    <t>SM_17DM1</t>
  </si>
  <si>
    <t>Nutzung sozialer Medien (konkret): Videoplattformen</t>
  </si>
  <si>
    <t>Welche Videoplattformen genau haben Sie in den letzten 12 Monaten genutzt: YouTube, TikTok oder andere? Sie können mehr als eine angeben.</t>
  </si>
  <si>
    <t>W5</t>
  </si>
  <si>
    <t>SM_17DM2</t>
  </si>
  <si>
    <t>TikTok</t>
  </si>
  <si>
    <t>SM_17DO</t>
  </si>
  <si>
    <t>Andere, und zwar:</t>
  </si>
  <si>
    <t>SM_17DM3</t>
  </si>
  <si>
    <t>Keine Angabe / weiß nicht</t>
  </si>
  <si>
    <t>SM_16DM1</t>
  </si>
  <si>
    <t>Nutzung sozialer Medien (konkret): Soziale Netzwerke</t>
  </si>
  <si>
    <t>Und welche sozialen Netzwerke genau haben Sie in den letzten 12 Monaten genutzt: Facebook, Instagram oder andere? Sie können mehr als eines angeben.</t>
  </si>
  <si>
    <t>SM_16DM2</t>
  </si>
  <si>
    <t>SM_16DO</t>
  </si>
  <si>
    <t>SM_16DM3</t>
  </si>
  <si>
    <t>SM_18C</t>
  </si>
  <si>
    <t>SM_20C</t>
  </si>
  <si>
    <t>SM_21C</t>
  </si>
  <si>
    <t xml:space="preserve">SM_21C_1 </t>
  </si>
  <si>
    <t>SM_22C</t>
  </si>
  <si>
    <t>PT_01</t>
  </si>
  <si>
    <t>Politische Diskussionen</t>
  </si>
  <si>
    <t>Bei den nächsten Fragen geht es um politische Themen. Dazu erst einmal ganz allgemein: Wie oft unterhalten Sie sich am Arbeitsplatz oder mit Freunden und Verwandten über Themen, die Sie politisch für wichtig halten? Machen Sie das „oft“, „gelegentlich“, „selten“ oder „gar nicht“?</t>
  </si>
  <si>
    <t>PT_01_1</t>
  </si>
  <si>
    <t>Bei den nächsten Fragen geht es um politische Themen. Dazu erst einmal ganz allgemein: Wie oft unterhalten Sie sich am Arbeitsplatz oder mit Freunden und Verwandten über Themen, die Sie politisch für wichtig halten? Machen Sie das „immer“, „oft“, „gelegentlich“, „selten“ oder „nie“?</t>
  </si>
  <si>
    <t>01 Immer
02 Oft
03 Gelegentlich
04 Selten
05 Nie</t>
  </si>
  <si>
    <t>PT_02</t>
  </si>
  <si>
    <t>Politisches Interesse</t>
  </si>
  <si>
    <t>Was würden Sie sagen, wie sehr sind Sie an Politik interessiert? Sind Sie „sehr interessiert“, „eher interessiert“, „eher nicht interessiert“ oder „gar nicht interessiert“?</t>
  </si>
  <si>
    <t>01 Sehr interessiert
02 Eher interessiert
03 Eher nicht interessiert
04 Gar nicht interessiert</t>
  </si>
  <si>
    <t>PT_02_1</t>
  </si>
  <si>
    <t>Was würden Sie sagen, wie sehr sind Sie an Politik interessiert? Sind Sie „sehr interessiert“, „eher interessiert“, „mittelmäßig interessiert“, „eher nicht interessiert“ oder „gar nicht interessiert“?</t>
  </si>
  <si>
    <t>01 Sehr interessiert
02 Eher interessiert
03 Mittelmäßig interessiert
04 Eher nicht interessiert
05 Gar nicht interessiert</t>
  </si>
  <si>
    <t>PT_03</t>
  </si>
  <si>
    <t>Political Efficacy</t>
  </si>
  <si>
    <t>Nun folgen einige Aussagen. Sagen Sie mir bitte wieder, ob Sie „voll zustimmen“, „eher zustimmen“, „eher nicht zustimmen“ oder „gar nicht zustimmen“. Wie ist das mit der folgenden Aussage:</t>
  </si>
  <si>
    <t>Wichtige politische Fragen kann ich gut verstehen und einschätzen.</t>
  </si>
  <si>
    <t>PT_03_1</t>
  </si>
  <si>
    <t>Nun folgen einige Aussagen. Sagen Sie mir bitte bei jeder Aussage, wie stark Sie der Aussage zustimmen: „stimme voll zu“, „stimme eher zu“, „stimme weder zu noch nicht zu“, „stimme eher nicht zu“ oder „stimme gar nicht zu“. Wie ist das mit der folgenden Aussage:</t>
  </si>
  <si>
    <t>01 Stimme voll zu
02 Stimme eher zu
03 Weder noch
04 Stimme eher nicht zu
05 Stimme gar nicht zu</t>
  </si>
  <si>
    <t>PT_04</t>
  </si>
  <si>
    <t>Die Politiker bemühen sich um einen engen Kontakt zur Bevölkerung.</t>
  </si>
  <si>
    <t>PT_04_1</t>
  </si>
  <si>
    <t>Politiker bemühen sich um einen engen Kontakt zu den Bürgern.</t>
  </si>
  <si>
    <t xml:space="preserve">
99 Keine Angabe</t>
  </si>
  <si>
    <t>PT_04_2</t>
  </si>
  <si>
    <t>PT_05</t>
  </si>
  <si>
    <t>Ich traue mir zu, mich an einem Gespräch über politische Fragen aktiv zu beteiligen.</t>
  </si>
  <si>
    <t>PT_05_1</t>
  </si>
  <si>
    <t>PT_06</t>
  </si>
  <si>
    <t xml:space="preserve">Die Politiker kümmern sich darum, was einfache Leute denken. </t>
  </si>
  <si>
    <t>PT_06_1</t>
  </si>
  <si>
    <t>Politiker kümmern sich darum, was die Bevölkerung denkt.</t>
  </si>
  <si>
    <t>PT_06_2</t>
  </si>
  <si>
    <t>PT_07</t>
  </si>
  <si>
    <t>Politisches Vertrauen</t>
  </si>
  <si>
    <t>Man kann meistens darauf vertrauen, dass die Politiker, die an der Regierung sind, das Richtige tun.</t>
  </si>
  <si>
    <t>PT_07_1</t>
  </si>
  <si>
    <t>Man kann meistens darauf vertrauen, dass die Regierung das Richtige tut.</t>
  </si>
  <si>
    <t>PT_07_2</t>
  </si>
  <si>
    <t>PT_08</t>
  </si>
  <si>
    <t>Relevante Themen</t>
  </si>
  <si>
    <t>Ich finde das Thema Zuwanderung nach Deutschland besonders relevant.</t>
  </si>
  <si>
    <t>PT_09</t>
  </si>
  <si>
    <t>Ich finde das Thema Klimawandel besonders relevant.</t>
  </si>
  <si>
    <t>PT_10</t>
  </si>
  <si>
    <t>Demokratiezufriedenheit</t>
  </si>
  <si>
    <t>Und wie gut funktioniert die Demokratie in Deutschland Ihrer Meinung nach? „Sehr gut“, „eher gut“, „weniger gut“ oder „gar nicht gut“?</t>
  </si>
  <si>
    <t>01 Sehr gut
02 Eher gut
03 Weniger gut
04 Gar nicht gut</t>
  </si>
  <si>
    <t>PT_10_1</t>
  </si>
  <si>
    <t>Und wie gut funktioniert die Demokratie in Deutschland Ihrer Meinung nach? „Sehr gut“, „eher gut“, „teils/teils“, „weniger gut“ oder „gar nicht gut“?</t>
  </si>
  <si>
    <t>01 Sehr gut
02 Eher gut
03 Teils/teils
04 Weniger gut
05 Gar nicht gut</t>
  </si>
  <si>
    <t>PT_21</t>
  </si>
  <si>
    <t>Demokratieverständnis</t>
  </si>
  <si>
    <t>Die politische Opposition soll die Regierung nicht kritisieren, sondern deren Arbeit unterstützen.</t>
  </si>
  <si>
    <t>PT_21_1</t>
  </si>
  <si>
    <t>PT_22</t>
  </si>
  <si>
    <t>Unsere Regierung würde besser funktionieren, wenn unabhängige Experten die Entscheidungen treffen würden.</t>
  </si>
  <si>
    <t>PT_22_1</t>
  </si>
  <si>
    <t>PT_23</t>
  </si>
  <si>
    <t>Die Politiker haben keine Ahnung, sogar ich könnte das besser als sie.</t>
  </si>
  <si>
    <t>PT_23_1</t>
  </si>
  <si>
    <t>PT_24</t>
  </si>
  <si>
    <t>Egal was man wählt, es macht keinen Unterschied für das, was in der Politik passiert.</t>
  </si>
  <si>
    <t>PT_24_1</t>
  </si>
  <si>
    <t>PT_25</t>
  </si>
  <si>
    <t>Jeder Bürger hat das Recht, jederzeit für seine Überzeugung auf die Straße zu gehen.</t>
  </si>
  <si>
    <t>PT_25_1</t>
  </si>
  <si>
    <t>PT_26</t>
  </si>
  <si>
    <t>Demokratie erfordert die Mitgestaltung durch alle Bürger, nicht nur durch Parteien.</t>
  </si>
  <si>
    <t>PT_26_1</t>
  </si>
  <si>
    <t>PT_27</t>
  </si>
  <si>
    <t>In einer Demokratie werden bessere politische Entscheidungen getroffen, wenn sich Bürger in öffentlichen Diskussionen an diesen Entscheidungen beteiligen können</t>
  </si>
  <si>
    <t>PT_28</t>
  </si>
  <si>
    <t>In einer Demokratie werden bessere politische Entscheidungen getroffen, wenn die Bürger regelmäßig befragt werden.</t>
  </si>
  <si>
    <t>PT_29</t>
  </si>
  <si>
    <t>Politisches Interesse (Themen)</t>
  </si>
  <si>
    <t xml:space="preserve">Ich nenne Ihnen jetzt ein paar Themen und Sie sagen mir bitte, wie sehr Sie sich dafür interessieren: Sind Sie „sehr interessiert“, „eher interessiert“, „mittelmäßig interessiert“, „eher nicht interessiert“ oder „gar nicht interessiert“? Wie ist das mit…
</t>
  </si>
  <si>
    <t>Lokalen Themen</t>
  </si>
  <si>
    <t>01	Sehr interessiert
02	Eher interessiert
03	Mittelmäßig interessiert
04	Eher nicht interessiert
05	Gar nicht interessiert</t>
  </si>
  <si>
    <t>PT_30</t>
  </si>
  <si>
    <t>Nationalen Themen</t>
  </si>
  <si>
    <t>PT_31</t>
  </si>
  <si>
    <t>Internationalen Themen</t>
  </si>
  <si>
    <t>PT_32</t>
  </si>
  <si>
    <t>Soziales Vertrauen</t>
  </si>
  <si>
    <t>Manche Leute sagen, dass man den meisten Menschen trauen kann. Andere meinen, dass man nicht vorsichtig genug sein kann im Umgang mit anderen Menschen. Was ist Ihre Meinung dazu? Kann man anderen trauen oder muss man vorsichtig sein?</t>
  </si>
  <si>
    <t>01	Man kann trauen
02	Man muss vorsichtig sein</t>
  </si>
  <si>
    <t>AL_01
AL_01O</t>
  </si>
  <si>
    <t>Wichtigstes politisches Thema</t>
  </si>
  <si>
    <t>Was ist für Sie persönlich aktuell das wichtigste politische Thema?</t>
  </si>
  <si>
    <t>01 Corona-Virus
02 Klimawandel
03 Rechtsextremismus
04 Populismus
05 Migration und Asyl
77 Sonstiges, und zwar: [AL_01O]</t>
  </si>
  <si>
    <t>BN_01</t>
  </si>
  <si>
    <t>Bürgernormen</t>
  </si>
  <si>
    <t>Es gibt ja unterschiedliche Ansichten dazu, was man als „guter Bürger“ oder „gute Bürgerin“ machen sollte. Ich lese Ihnen nun wieder eine Reihe von Aktivitäten vor und Sie sagen mir bitte, ob Sie diese „sehr wichtig“, „eher wichtig“, „eher nicht wichtig“ oder „gar nicht wichtig“ für einen guten Bürger oder eine gute Bürgerin finden. Eine solche Person sollte...</t>
  </si>
  <si>
    <t>an Aktivitäten teilnehmen, um Menschen in anderen Ländern zu helfen.</t>
  </si>
  <si>
    <t>01 Sehr wichtig
02 Eher wichtig
03 Eher nicht wichtig
04 Gar nicht wichtig</t>
  </si>
  <si>
    <t>BN_01_1</t>
  </si>
  <si>
    <t>Es gibt ja unterschiedliche Ansichten dazu, was man als „guter Bürger“ oder „gute Bürgerin“ machen sollte. Ich lese Ihnen nun eine Reihe von Aktivitäten vor und Sie sagen mir bitte, ob Sie diese „sehr wichtig“, „eher wichtig“, „eher nicht wichtig“ oder „gar nicht wichtig“ finden. Dabei geht es nicht darum, was Sie persönlich machen würden, sondern allgemein darum, was ein vorbildlicher Staatsbürger oder eine vorbildliche Staatsbürgerin Ihrer Ansicht nach tun sollte. Eine solche Person sollte…</t>
  </si>
  <si>
    <t>BN_02</t>
  </si>
  <si>
    <t>an Aktivitäten für den Umweltschutz teilnehmen.</t>
  </si>
  <si>
    <t>BN_02_1</t>
  </si>
  <si>
    <t>BN_02_2</t>
  </si>
  <si>
    <t>Es gibt ja unterschiedliche Ansichten dazu, was man als „guter Bürger“ oder „gute Bürgerin“ machen sollte. Ich lese Ihnen nun eine Reihe von Aktivitäten vor und Sie sagen mir bitte, ob Sie diese „sehr wichtig“, „eher wichtig“, „teils/teils wichtig“, „eher nicht wichtig“ oder „gar nicht wichtig“ finden. Dabei geht es nicht darum, was Sie persönlich machen würden, sondern allgemein darum, was ein vorbildlicher Staatsbürger oder eine vorbildliche Staatsbürgerin Ihrer Ansicht nach tun sollte. Eine solche Person sollte…</t>
  </si>
  <si>
    <t>01 Sehr wichtig
02 Eher wichtig
03 Teils/teils wichtig
04 Eher nicht wichtig
05 Gar nicht wichtig</t>
  </si>
  <si>
    <t>W4</t>
  </si>
  <si>
    <t>BN_04</t>
  </si>
  <si>
    <t>an politischen Diskussionen teilnehmen.</t>
  </si>
  <si>
    <t>BN_04_1</t>
  </si>
  <si>
    <t>BN_04_2</t>
  </si>
  <si>
    <t>BN_05</t>
  </si>
  <si>
    <t>politische Themen in den Medien verfolgen.</t>
  </si>
  <si>
    <t>BN_05_1</t>
  </si>
  <si>
    <t>BN_05_2</t>
  </si>
  <si>
    <t>BN_06</t>
  </si>
  <si>
    <t>einer politischen Partei beitreten.</t>
  </si>
  <si>
    <t>BN_06_1</t>
  </si>
  <si>
    <t>BN_06_2</t>
  </si>
  <si>
    <t>BN_07</t>
  </si>
  <si>
    <t>an einer Demonstration teilnehmen.</t>
  </si>
  <si>
    <t>BN_07_1</t>
  </si>
  <si>
    <t>BN_07_2</t>
  </si>
  <si>
    <t>an Demonstrationen teilnehmen.</t>
  </si>
  <si>
    <t>BN_09</t>
  </si>
  <si>
    <t>sich an Gesetze halten.</t>
  </si>
  <si>
    <t>BN_09_1</t>
  </si>
  <si>
    <t>BN_09_2</t>
  </si>
  <si>
    <t>BN_10</t>
  </si>
  <si>
    <t>das Recht anderer auf eine eigene Meinung respektieren.</t>
  </si>
  <si>
    <t>BN_11</t>
  </si>
  <si>
    <t>an Bundestagswahlen teilnehmen.</t>
  </si>
  <si>
    <t>BN_11_1</t>
  </si>
  <si>
    <t>BN_11_2</t>
  </si>
  <si>
    <t>BN_12</t>
  </si>
  <si>
    <t>Diskussionen zu wichtigen politischen Themen mit eigenen Gedanken anstoßen.</t>
  </si>
  <si>
    <t>BN_12_1</t>
  </si>
  <si>
    <t>BN_12_2</t>
  </si>
  <si>
    <t>BN_13</t>
  </si>
  <si>
    <t>Wissen über Politik mit anderen teilen.</t>
  </si>
  <si>
    <t>BN_13_1</t>
  </si>
  <si>
    <t>BN_13_2</t>
  </si>
  <si>
    <t>BN_14</t>
  </si>
  <si>
    <t>Informationen aus seriösen Quellen beziehen.</t>
  </si>
  <si>
    <t>BN_14_1</t>
  </si>
  <si>
    <t>BN_14_2</t>
  </si>
  <si>
    <t>BN_15</t>
  </si>
  <si>
    <t>auf den Wahrheitsgehalt von Nachrichten achten.</t>
  </si>
  <si>
    <t>BN_16</t>
  </si>
  <si>
    <t>auf Falschmeldungen hinweisen.</t>
  </si>
  <si>
    <t>BN_16_1</t>
  </si>
  <si>
    <t>BN_16_2</t>
  </si>
  <si>
    <t>BN_17</t>
  </si>
  <si>
    <t>Hetze und Hass in Diskussionen entgegentreten.</t>
  </si>
  <si>
    <t>BN_17_1</t>
  </si>
  <si>
    <t>BN_17_2</t>
  </si>
  <si>
    <t>BN_18</t>
  </si>
  <si>
    <t>den respektvollen Umgang miteinander in politischen Diskussionen unterstützen.</t>
  </si>
  <si>
    <t>BN_18_1</t>
  </si>
  <si>
    <t>BN_19</t>
  </si>
  <si>
    <t>Medienbeiträge, die man wichtig findet, mit anderen teilen.</t>
  </si>
  <si>
    <t>BN_19_1</t>
  </si>
  <si>
    <t>BN_20</t>
  </si>
  <si>
    <t>verschiedene Quellen zur Information nutzen.</t>
  </si>
  <si>
    <t>BN_20_1</t>
  </si>
  <si>
    <t>BN_21</t>
  </si>
  <si>
    <t>die Quellen überprüfen, auf die sich Nachrichten beziehen.</t>
  </si>
  <si>
    <t>BN_21_1</t>
  </si>
  <si>
    <t>BN_22 - 
BN_22O</t>
  </si>
  <si>
    <t>Bürgernormen: Weitere Bürgernormen</t>
  </si>
  <si>
    <t>Fällt Ihnen noch etwas ein, was ein vorbildlicher Bürger oder eine vorbildliche Bürgerin tun sollte, was bislang nicht erwähnt wurde?</t>
  </si>
  <si>
    <t xml:space="preserve">01 Ja, und zwar: [BN_22O]
</t>
  </si>
  <si>
    <t>99 Nein / Keine Angabe</t>
  </si>
  <si>
    <t>BN_23</t>
  </si>
  <si>
    <t>natürliche Ressourcen schützen, zum Beispiel durch Wassersparen oder Recycling.</t>
  </si>
  <si>
    <t>BN_24</t>
  </si>
  <si>
    <t>sich aus politischen, ethischen oder ökologischen Gründen für Produkte entscheiden, selbst wenn sie etwas mehr kosten.</t>
  </si>
  <si>
    <t>GN_01</t>
  </si>
  <si>
    <t>Politische Geschlechternormen</t>
  </si>
  <si>
    <t>Es gibt ja unterschiedliche Meinungen darüber, wie Männer und Frauen sind und welche Rolle sie in der Gesellschaft und in der Politik einnehmen sollten. Ich lese Ihnen nun wieder eine Reihe von Aussagen vor und Sie sagen mir bitte bei jeder Aussage, wie stark Sie der Aussage zustimmen: „stimme voll zu“, „stimme eher zu“, „stimme weder zu noch nicht zu“, „stimme eher nicht zu“ oder „stimme gar nicht zu“. Wie ist das mit der folgenden Aussage:</t>
  </si>
  <si>
    <t>Es muss noch viel mehr Frauen in hochrangigen politischen Ämtern geben.</t>
  </si>
  <si>
    <t>GN_02</t>
  </si>
  <si>
    <t>Bei allen politischen Entscheidungen sollte die Meinung von Frauen berücksichtigt werden.</t>
  </si>
  <si>
    <t>GN_03</t>
  </si>
  <si>
    <t>Es sollten mehr Frauen ihre Sichtweise in die Politik einbringen.</t>
  </si>
  <si>
    <t>GN_04</t>
  </si>
  <si>
    <t>Frauen haben in letzter Zeit so viel Einfluss auf die Politik wie ihnen zusteht.</t>
  </si>
  <si>
    <t>GN_05</t>
  </si>
  <si>
    <t>Frauen nehmen in letzter Zeit eigentlich zu viel Einfluss in der Politik.</t>
  </si>
  <si>
    <t>GN_06</t>
  </si>
  <si>
    <t>Ein berufstätiger Vater ist für seine Familie besser als ein Vater, der sich um den Haushalt kümmert.</t>
  </si>
  <si>
    <t>GN_07</t>
  </si>
  <si>
    <t>Männer sollten eigentlich mehr zum Haushaltseinkommen beitragen als Frauen.</t>
  </si>
  <si>
    <t>GN_08</t>
  </si>
  <si>
    <t>Ein Hausmann zu sein kann für einen Mann genauso erfüllend sein wie eine bezahlte Berufstätigkeit.</t>
  </si>
  <si>
    <t>GN_09</t>
  </si>
  <si>
    <t>Männer müssen sich insgesamt noch viel mehr an der Hausarbeit und der Kindererziehung beteiligen.</t>
  </si>
  <si>
    <t>GN_10</t>
  </si>
  <si>
    <t>Es sollte bei allen Führungspositionen eine Frauenquote von 50 Prozent geben.</t>
  </si>
  <si>
    <t>GN_11</t>
  </si>
  <si>
    <t>Geschlechtergerechte Sprache oder „gendern“ hilft, den Beitrag von Frauen an der Gesellschaft sichtbar zu machen.</t>
  </si>
  <si>
    <t>GN_12</t>
  </si>
  <si>
    <t>Ambivalenter Sexismus I</t>
  </si>
  <si>
    <t>Als nächstes geht es um Frauen und Männer in unserer Gesellschaft. Ich stelle Ihnen jetzt einige Fragen und Sie sagen mir bitte jeweils, wie häufig so etwas Ihrer Einschätzung nach vorkommt: „immer“, „oft“, „manchmal“, „selten“ oder „nie“?</t>
  </si>
  <si>
    <t>[Veröffentlichung nach Embargofrist]</t>
  </si>
  <si>
    <t>01	Immer
02	Oft
03	Manchmal
04	Selten
05	Nie</t>
  </si>
  <si>
    <t>GN_13</t>
  </si>
  <si>
    <t>GN_14</t>
  </si>
  <si>
    <t>GN_15</t>
  </si>
  <si>
    <t>GN_16</t>
  </si>
  <si>
    <t>Ambivalenter Sexismus II</t>
  </si>
  <si>
    <t>Sagen Sie mir nun bei den folgenden Aussagen bitte jeweils, wie stark Sie der Aussage zustimmen: „stimme voll zu“, „stimme eher zu“, „stimme weder zu noch nicht zu“, „stimme eher nicht zu“ oder „stimme gar nicht zu“. Wie ist das mit der folgenden Aussage:</t>
  </si>
  <si>
    <t>01	Stimme voll zu
02	Stimme eher zu
03	Weder noch
04	Stimme eher nicht zu
05	Stimme gar nicht zu</t>
  </si>
  <si>
    <t>GN_17</t>
  </si>
  <si>
    <t>GN_18</t>
  </si>
  <si>
    <t>Einstellungen zur Gleichheit der Geschlechter I</t>
  </si>
  <si>
    <t>GN_19</t>
  </si>
  <si>
    <t>Einstellungen zur Gleichheit der Geschlechter II</t>
  </si>
  <si>
    <t>FE_01</t>
  </si>
  <si>
    <t>Feministische Einstellungen</t>
  </si>
  <si>
    <t>Jetzt lese ich Ihnen nochmal einige Aussagen über Frauen und Männer vor und Sie sagen mir bitte wieder bei jeder Aussage, wie stark Sie der Aussage zustimmen: „stimme voll zu“, „stimme eher zu“, „stimme weder zu noch nicht zu“, „stimme eher nicht zu“ oder „stimme gar nicht zu“. Wie ist das mit der folgenden Aussage:</t>
  </si>
  <si>
    <t>FE_02</t>
  </si>
  <si>
    <t>FE_03</t>
  </si>
  <si>
    <t>FE_04</t>
  </si>
  <si>
    <t>FE_05</t>
  </si>
  <si>
    <t>FE_06</t>
  </si>
  <si>
    <t>FE_07</t>
  </si>
  <si>
    <t>FE_08</t>
  </si>
  <si>
    <t>FE_09</t>
  </si>
  <si>
    <t>FE_10</t>
  </si>
  <si>
    <t>FE_11</t>
  </si>
  <si>
    <t>FE_12</t>
  </si>
  <si>
    <t>FE_13</t>
  </si>
  <si>
    <t>FE_14</t>
  </si>
  <si>
    <t>FE_14_1</t>
  </si>
  <si>
    <t>Es gibt ja unterschiedliche Auffassungen von der Rolle des Geschlechts in unserer Gesellschaft. Ich lese Ihnen jetzt einige Aussagen vor und Sie sagen mir bitte wieder bei jeder Aussage, wie stark Sie der Aussage zustimmen: „stimme voll zu“, „stimme eher zu“, „stimme weder zu noch nicht zu“, „stimme eher nicht zu“ oder „stimme gar nicht zu“. Wie ist das mit der folgenden Aussage:</t>
  </si>
  <si>
    <t>FE_15</t>
  </si>
  <si>
    <t>FE_16</t>
  </si>
  <si>
    <t>FE_17</t>
  </si>
  <si>
    <t>FE_18</t>
  </si>
  <si>
    <t>FE_19</t>
  </si>
  <si>
    <t>FE_20</t>
  </si>
  <si>
    <t>FE_21</t>
  </si>
  <si>
    <t>FE_22</t>
  </si>
  <si>
    <t>FE_23</t>
  </si>
  <si>
    <t>FE_24</t>
  </si>
  <si>
    <t>FE_25</t>
  </si>
  <si>
    <t>FE_26</t>
  </si>
  <si>
    <t>GW_02</t>
  </si>
  <si>
    <t>Politische Grundwerte: Freiheit vs. Gleichheit</t>
  </si>
  <si>
    <t>Es gibt ja verschiedene Werte in der Gesellschaft. Ich nenne Ihnen nun einige dieser Werte und Sie sagen mir bitte, welchen Sie jeweils wichtiger finden.
Wie ist das bei der Wahl zwischen möglichst großer [SEL1 OR SEL2] und möglichst großer [SEL1 OR SEL2]?</t>
  </si>
  <si>
    <t>SEL1 persönlicher Freiheit, also dass sich jeder ungehindert entfalten kann
SEL2 Gleichheit, dass also die sozialen Unterschiede nicht so groß sind</t>
  </si>
  <si>
    <t>01 Freiheit
02 Gleichheit
04 Unentschieden</t>
  </si>
  <si>
    <t>GW_03</t>
  </si>
  <si>
    <t>Politische Grundwerte: Freiheit vs. Sicherheit</t>
  </si>
  <si>
    <t>Wie ist das bei der Wahl zwischen möglichst großer [SEL1 OR SEL3] und möglichst großer [SEL1 OR SEL3]?</t>
  </si>
  <si>
    <t>SEL1 persönlicher Freiheit, also dass sich jeder ungehindert entfalten kann
SEL3 Sicherheit, dass man also beruhigt in die Zukunft schauen kann</t>
  </si>
  <si>
    <t>01 Freiheit
03 Sicherheit
04 Unentschieden</t>
  </si>
  <si>
    <t>GW_04</t>
  </si>
  <si>
    <t>Politische Grundwerte: Gleichheit vs. Sicherheit</t>
  </si>
  <si>
    <t xml:space="preserve"> Wie ist das bei der Wahl zwischen möglichst großer [SEL2 OR SEL3] und möglichst großer [SEL2 OR SEL3]?</t>
  </si>
  <si>
    <t>SEL2 Gleichheit, dass also die sozialen Unterschiede nicht so groß sind
SEL3 Sicherheit, dass man also beruhigt in die Zukunft schauen kann</t>
  </si>
  <si>
    <t>02 Gleichheit
03 Sicherheit
04 Unentschieden</t>
  </si>
  <si>
    <t>PO_01</t>
  </si>
  <si>
    <t>Politische Orientierung: Links-Rechts-Selbsteinstufung</t>
  </si>
  <si>
    <t>Viele Leute verwenden die Begriffe „links“ und „rechts“, wenn es darum geht, unterschiedliche politische Einstellungen zu kennzeichnen. Wo würden Sie sich selbst auf einer Skala von 1 bis 10 einstufen, wobei der Wert 1 „ganz links“ bedeutet und der Wert 10 „ganz rechts“?</t>
  </si>
  <si>
    <t>01 Ganz links
02
03
04
05
06
07
08
09
10 Ganz rechts</t>
  </si>
  <si>
    <r>
      <rPr>
        <sz val="9"/>
        <color theme="1"/>
        <rFont val="Arial"/>
        <family val="2"/>
        <charset val="1"/>
      </rPr>
      <t>99 Keine Angabe</t>
    </r>
    <r>
      <rPr>
        <sz val="9"/>
        <rFont val="Arial"/>
        <family val="2"/>
        <charset val="1"/>
      </rPr>
      <t xml:space="preserve"> / weiß nicht</t>
    </r>
  </si>
  <si>
    <t>PO_02</t>
  </si>
  <si>
    <t>Politische Orientierung: Links-Rechts-Selbsteinstufung (reverse Skala)</t>
  </si>
  <si>
    <t>Viele Leute verwenden die Begriffe „rechts“ und „links“, wenn es darum geht, unterschiedliche politische Einstellungen zu kennzeichnen. Wo würden Sie sich selbst auf einer Skala von 1 bis 10 einstufen, wobei der Wert 1 „ganz rechts“ bedeutet und der Wert 10 „ganz links“?</t>
  </si>
  <si>
    <t>01 Ganz rechts
02
03
04
05
06
07
08
09
10 Ganz links</t>
  </si>
  <si>
    <t>PI_01</t>
  </si>
  <si>
    <t>Parteiidentifiktaion: Neigung zu politischer Partei</t>
  </si>
  <si>
    <t>Viele Leute neigen zu einer bestimmten politischen Partei, die ihnen besonders sympathisch ist. Wie ist das bei Ihnen: Neigen Sie einer politischen Partei zu?</t>
  </si>
  <si>
    <t>PI_02
PI_02O</t>
  </si>
  <si>
    <t>Parteiidentifiktaion: Neigung zu politischer Partei (Parteiname)</t>
  </si>
  <si>
    <t>Und welche Partei ist das?</t>
  </si>
  <si>
    <t>01 CDU/CSU
02 SPD
03 Bündnis 90/Grüne
04 FDP
05 Die Linke
06 AfD
88O Sonstige, und zwar: [PI_02O]</t>
  </si>
  <si>
    <t>99Keine Angabe</t>
  </si>
  <si>
    <t>PI_03</t>
  </si>
  <si>
    <t>Parteiidentifiktaion: Parteimitgliedschaft</t>
  </si>
  <si>
    <t>Sind Sie auch Mitglied in dieser Partei?</t>
  </si>
  <si>
    <t>PI_04</t>
  </si>
  <si>
    <t>Politische Partizipation: Parteimitgliedschaft</t>
  </si>
  <si>
    <t>Sind Sie Mitglied in einer Partei?</t>
  </si>
  <si>
    <t>PI_04B</t>
  </si>
  <si>
    <t>Politische Partizipation: Parteimitgliedschaft (Bereitschaft)</t>
  </si>
  <si>
    <t>Können Sie sich vorstellen, in Zukunft einer Partei beizutreten?</t>
  </si>
  <si>
    <t>PP_01</t>
  </si>
  <si>
    <t>Politische Partizipation: Wählen letzte Bundestagswahl</t>
  </si>
  <si>
    <t>Haben Sie bei der letzten Bundestagswahl im  September 2017 gewählt?</t>
  </si>
  <si>
    <t>01 Ja
02 Nein
03 Keine Wahlberechtigung</t>
  </si>
  <si>
    <t xml:space="preserve">99 Keine Angabe </t>
  </si>
  <si>
    <t>Haben Sie bei der letzten Bundestagswahl im vergangenen September gewählt?</t>
  </si>
  <si>
    <t>Haben Sie bei der letzten Bundestagswahl im September 2021 gewählt?</t>
  </si>
  <si>
    <t>PP_11</t>
  </si>
  <si>
    <t>Politische Partizipation: Demonstrieren</t>
  </si>
  <si>
    <t>Neben Wahlen gibt es auch noch andere Möglichkeiten, um sich politisch oder sozial einzubringen. Ich nenne Ihnen nun wieder einige Möglichkeiten und Sie sagen mir bitte jeweils, ob Sie das in den letzten 12 Monaten gemacht haben. Haben Sie in dieser Zeit an einer Demonstration teilgenommen?</t>
  </si>
  <si>
    <t>Es gibt in einer Demokratie verschiedene Möglichkeiten, um sich politisch oder sozial einzubringen. Ich nenne Ihnen wieder einige Möglichkeiten und Sie sagen mir bitte jeweils, ob Sie das in den letzten 12 Monaten gemacht haben. Haben Sie in dieser Zeit an einer Demonstration teilgenommen?</t>
  </si>
  <si>
    <t>Neben einer Parteimitgliedschaft gibt es auch noch andere Möglichkeiten, um sich politisch oder sozial einzubringen. Ich nenne Ihnen jetzt einige Möglichkeiten und Sie sagen mir bitte jeweils, ob Sie das in den letzten 12 Monaten gemacht haben. Haben Sie in dieser Zeit an einer Demonstration teilgenommen?</t>
  </si>
  <si>
    <t>Haben Sie in den letzten 12 Monaten an einer Demonstration teilgenommen?</t>
  </si>
  <si>
    <t>PP_11B</t>
  </si>
  <si>
    <t>Politische Partizipation: Demonstrieren (Bereitschaft)</t>
  </si>
  <si>
    <t>Würden Sie das in Zukunft tun?</t>
  </si>
  <si>
    <t>PP_11C</t>
  </si>
  <si>
    <t>Häufigkeit politischer Partizipation: Demonstrieren (Häufigkeit)</t>
  </si>
  <si>
    <t>An wie vielen Demonstrationen haben Sie in den letzten 12 Monaten ungefähr teilgenommen?</t>
  </si>
  <si>
    <t>[  ] Offene Angabe</t>
  </si>
  <si>
    <t>PP_14</t>
  </si>
  <si>
    <t>Politische Partizipation: Geldspende</t>
  </si>
  <si>
    <t>Haben Sie Geld an eine politische, soziale oder gemeinnützige Organisation gespendet?</t>
  </si>
  <si>
    <t>Haben Sie in den letzten 12 Monaten Geld an eine politische, soziale oder gemeinnützige Organisation gespendet?</t>
  </si>
  <si>
    <t>99 Keine Angabe/Weiß nicht</t>
  </si>
  <si>
    <t>PP_14B</t>
  </si>
  <si>
    <t>Politische Partizipation: Geldspende (Bereitschaft)</t>
  </si>
  <si>
    <t>PP_14C</t>
  </si>
  <si>
    <t>Häufigkeit politischer Partizipation: Geldspende (Häufigkeit)</t>
  </si>
  <si>
    <t>An wie viele verschiedene Organisationen haben Sie in den letzten 12 Monaten Geld gespendet?</t>
  </si>
  <si>
    <t>PP_15</t>
  </si>
  <si>
    <t>Politische Partizipation: Politischer Konsum</t>
  </si>
  <si>
    <t>Haben Sie aus politischen oder ethischen Gründen absichtlich bestimmte Produkte gekauft oder auch nicht gekauft?</t>
  </si>
  <si>
    <t>Haben Sie aus politischen oder ethischen Gründen absichtlich bestimmte Produkte gekauft oder absichtlich nicht gekauft?</t>
  </si>
  <si>
    <t>Haben Sie in den letzten 12 Monaten aus politischen oder ethischen Gründen absichtlich bestimmte Produkte gekauft oder absichtlich nicht gekauft?</t>
  </si>
  <si>
    <t>PP_15B</t>
  </si>
  <si>
    <t>Politische Partizipation: Politischer Konsum (Bereitschaft)</t>
  </si>
  <si>
    <t>PP_15C</t>
  </si>
  <si>
    <t>Häufigkeit politischer Partizipation: Politischer Konsum (Häufigkeit)</t>
  </si>
  <si>
    <t>Wie oft haben Sie in den letzten 12 Monaten bei Ihren Einkäufen darauf geachtet, aus politischen oder ethischen Gründen bestimmte Produkte zu kaufen oder nicht zu kaufen? Haben Sie das „sehr oft“, „oft“, „gelegentlich“ oder „selten“ gemacht?</t>
  </si>
  <si>
    <t>01 Sehr oft
02 Oft
03 Gelegentlich
04 Selten</t>
  </si>
  <si>
    <t>PP_16</t>
  </si>
  <si>
    <t>Politische Partizipation: Kontakt zu Politikern</t>
  </si>
  <si>
    <t>Haben Sie Kontakt zu Politikern oder anderen politisch wichtigen Personen aufgenommen, zum Beispiel auch in Ihrer Stadt?</t>
  </si>
  <si>
    <t>Haben Sie Kontakt zu Politikern oder politisch wichtigen Personen aufgenommen, zum Beispiel auch in Ihrer Stadt?</t>
  </si>
  <si>
    <t>Haben Sie in den letzten 12 Monaten Kontakt zu Politikern oder politisch wichtigen Personen aufgenommen, zum Beispiel auch in Ihrer Stadt?</t>
  </si>
  <si>
    <t>PP_16A</t>
  </si>
  <si>
    <t>Politische Partizipation: Kontakt zu Politikern online</t>
  </si>
  <si>
    <t>Haben Sie das auch schon einmal online gemacht?</t>
  </si>
  <si>
    <t>01 Ja, auch online
02 Nein, nur offline</t>
  </si>
  <si>
    <t>PP_16B</t>
  </si>
  <si>
    <t>Politische Partizipation: Kontakt zu Politikern (Bereitschaft)</t>
  </si>
  <si>
    <t xml:space="preserve">01 Ja
02 Nein
</t>
  </si>
  <si>
    <t>PP_16C</t>
  </si>
  <si>
    <t>Häufigkeit politischer Partizipation: Kontakt zu Politikern (Häufigkeit)</t>
  </si>
  <si>
    <t>Wie oft haben Sie in den letzten 12 Monaten Kontakt zu Politikern oder Personen des öffentlichen Lebens aufgenommen?</t>
  </si>
  <si>
    <t xml:space="preserve">[  ] Offene Angabe
</t>
  </si>
  <si>
    <t>PP_17</t>
  </si>
  <si>
    <t>Politische Partizipation: Petition</t>
  </si>
  <si>
    <t>Haben Sie sich an einer Unterschriftensammlung oder Petition beteiligt?</t>
  </si>
  <si>
    <t>Haben Sie sich in den letzten 12 Monaten an einer Unterschriftensammlung oder Petition beteiligt?</t>
  </si>
  <si>
    <t>PP_17A</t>
  </si>
  <si>
    <t>Politische Partizipation: Petition online</t>
  </si>
  <si>
    <t>PP_17B</t>
  </si>
  <si>
    <t>Politische Partizipation: Petition (Bereitschaft)</t>
  </si>
  <si>
    <t>PP_17C</t>
  </si>
  <si>
    <t>Häufigkeit politischer Partizipation: Petition (Häufigkeit)</t>
  </si>
  <si>
    <t>Wie oft haben Sie sich in den letzten 12 Monaten an einer Petition oder Unterschriftensammlung beteiligt?</t>
  </si>
  <si>
    <t>PP_17D</t>
  </si>
  <si>
    <t xml:space="preserve">Häufigkeit politischer Partizipation: Petition online (Häufigkeit) </t>
  </si>
  <si>
    <t>Und wie oft haben Sie das in etwa online gemacht?</t>
  </si>
  <si>
    <t>PP_18</t>
  </si>
  <si>
    <t>Politische Partizipation: Ehrenamt</t>
  </si>
  <si>
    <t>Haben Sie ehrenamtlich in einer sozialen, humanitären oder gemeinnützigen Organisation mitgearbeitet?</t>
  </si>
  <si>
    <t>Haben Sie in den letzten 12 Monaten ehrenamtlich in einer sozialen, humanitären oder gemeinnützigen Organisation mitgearbeitet?</t>
  </si>
  <si>
    <t>PP_18A</t>
  </si>
  <si>
    <t>Politische Partizipation: Ehrenamt online</t>
  </si>
  <si>
    <t>PP_18B</t>
  </si>
  <si>
    <t>Politische Partizipation: Ehrenamt (Bereitschaft)</t>
  </si>
  <si>
    <t>PP_18C</t>
  </si>
  <si>
    <t>Häufigkeit politischer Partizipation: Ehrenamt (Häufigkeit)</t>
  </si>
  <si>
    <t>Wie viele Stunden pro Monat haben Sie in den letzten 12 Monaten ungefähr für Ihr Ehrenamt aufgebracht?</t>
  </si>
  <si>
    <t>PP_20</t>
  </si>
  <si>
    <t>Politische Partizipation: Mobilisierung anderer</t>
  </si>
  <si>
    <t>Haben Sie andere Menschen dazu ermutigt, sich politisch oder sozial zu engagieren?</t>
  </si>
  <si>
    <t>Haben Sie in den letzten 12 Monaten andere Menschen dazu ermutigt, sich politisch oder sozial zu engagieren?</t>
  </si>
  <si>
    <t>PP_20A</t>
  </si>
  <si>
    <t>Politische Partizipation: Mobilisierung anderer online</t>
  </si>
  <si>
    <t>PP_20B</t>
  </si>
  <si>
    <t>Politische Partizipation: Mobilisierung anderer (Bereitschaft)</t>
  </si>
  <si>
    <t>PP_20C</t>
  </si>
  <si>
    <t>Häufigkeit politischer Partizipation: Mobilisierung anderer (Häufigkeit)</t>
  </si>
  <si>
    <t>Wie oft haben Sie in den letzten 12 Monaten andere Menschen dazu ermutigt, sich politisch oder sozial zu engagieren? „Sehr oft“, „oft“, „gelegentlich“ oder „selten“?</t>
  </si>
  <si>
    <t>PP_21</t>
  </si>
  <si>
    <t>Politische Partizipation: Teilen politischer Inhalte in sozialen Medien</t>
  </si>
  <si>
    <t>Haben Sie über soziale Medien Links oder Inhalte zu politischen Themen verbreitet?</t>
  </si>
  <si>
    <t>PP_21_1</t>
  </si>
  <si>
    <t>Haben Sie in den letzten 12 Monaten über Messenger-Dienste oder soziale Medien Links oder Inhalte zu politischen Themen verbreitet?</t>
  </si>
  <si>
    <t>PP_21B</t>
  </si>
  <si>
    <t>Politische Partizipation: Teilen politischer Inhalte in sozialen Medien (Bereitschaft)</t>
  </si>
  <si>
    <t>PP_21C</t>
  </si>
  <si>
    <t>Häufigkeit politischer Partizipation: Teilen politischer Inhalte in sozialen Medien (Häufigkeit)</t>
  </si>
  <si>
    <t>Wie häufig haben Sie in den letzten 12 Monaten politische Links oder Inhalte in den sozialen Medien verbreitet? Haben Sie das „täglich“, „mehrmals in der Woche“, „mehrmals im Monat“ oder „seltener“ gemacht?</t>
  </si>
  <si>
    <t>01 Täglich
02 Mehrmals in der Woche
03 Mehrmals im Monat
04 Seltener</t>
  </si>
  <si>
    <t>PP_22</t>
  </si>
  <si>
    <t>Politische Partizipation: Kommentieren politischer Inhalte in sozialen Medien</t>
  </si>
  <si>
    <t>Und haben Sie politische Inhalte in sozialen Medien kommentiert?</t>
  </si>
  <si>
    <t>PP_22_1</t>
  </si>
  <si>
    <t>Und haben Sie in den letzten 12 Monaten politische Inhalte in Messenger-Diensten oder sozialen Medien kommentiert?</t>
  </si>
  <si>
    <t>PP_22B</t>
  </si>
  <si>
    <t>Politische Partizipation: Kommentieren politischer Inhalte in sozialen Medien (Bereitschaft)</t>
  </si>
  <si>
    <t>PP_22C</t>
  </si>
  <si>
    <t>Häufigkeit politischer Partizipation: Kommentieren politischer Inhalte in sozialen Medien (Häufigkeit)</t>
  </si>
  <si>
    <t>Wie häufig haben Sie in den letzten 12 Monaten politische Inhalte im Internet kommentiert? „Täglich“, „mehrmals in der Woche“, „mehrmals im Monat“ oder „seltener“?</t>
  </si>
  <si>
    <t>PP_23</t>
  </si>
  <si>
    <t>Politische Partizipation: Petition teilen</t>
  </si>
  <si>
    <t>Haben Sie in den letzten 12 Monaten schon einmal eine Petition an andere Personen weiterverbreitet, zum Beispiel in den sozialen Medien?</t>
  </si>
  <si>
    <t>PP_23C</t>
  </si>
  <si>
    <t>Häufigkeit politischer Partizipation: Petition teilen (Häufigkeit)</t>
  </si>
  <si>
    <t>Wie oft haben Sie in den letzten 12 Monaten eine Petition an andere Personen verbreitet, zum Beispiel in den sozialen Medien?</t>
  </si>
  <si>
    <t>PP_24</t>
  </si>
  <si>
    <t>Politische Partizipation: Liken politischer Inhalte in den sozialen Medien</t>
  </si>
  <si>
    <t>Haben Sie in den letzten 12 Monaten in Messenger-Diensten oder sozialen Medien Links oder Inhalte zu politischen Themen „geliked“?</t>
  </si>
  <si>
    <t>PP_24C</t>
  </si>
  <si>
    <t>Häufigkeit politischer Partizipation: Liken politischer Inhalte in den sozialen Medien (Häufigkeit)</t>
  </si>
  <si>
    <t>Wie häufig haben Sie in den letzten 12 Monaten in Messenger-Diensten oder sozialen Medien Links oder Inhalte zu politischen Themen „geliked“? „Täglich“, „mehrmals in der Woche“, „mehrmals im Monat“ oder „seltener“?</t>
  </si>
  <si>
    <t>01	Täglich
02	Mehrmals in der Woche
03	Mehrmals im Monat
04	Seltener</t>
  </si>
  <si>
    <t>PP_30</t>
  </si>
  <si>
    <t>Umweltbezogene Partizipation: Autofahren</t>
  </si>
  <si>
    <t>Haben Sie in den letzten 12 Monaten ein Auto gefahren?</t>
  </si>
  <si>
    <t>PP_30A</t>
  </si>
  <si>
    <t>Umweltbezogene Partizipation: Einschränkung Autofahren</t>
  </si>
  <si>
    <t>Und haben Sie in den letzten 12 Monaten aus Umweltschutzgründen das Autofahren eingeschränkt?</t>
  </si>
  <si>
    <t>PP_31</t>
  </si>
  <si>
    <t>Umweltbezogene Partizipation: Einschränkung Energieverbrauch</t>
  </si>
  <si>
    <t>Haben Sie in den letzten 12 Monaten aus Umweltschutzgründen Ihren privaten Energieverbrauch eingeschränkt?</t>
  </si>
  <si>
    <t>PP_32</t>
  </si>
  <si>
    <t>Umweltbezogene Partizipation: Fleischkonsum</t>
  </si>
  <si>
    <t>Haben Sie in den letzten 12 Monaten Fleisch gegessen?</t>
  </si>
  <si>
    <t>PP_32A</t>
  </si>
  <si>
    <t>Umweltbezogene Partizipation: Einschränkung Fleischkonsum</t>
  </si>
  <si>
    <t>Und haben Sie in den letzten 12 Monaten aus Umwelt- oder Tierschutzgründen Ihren Fleischkonsum reduziert?</t>
  </si>
  <si>
    <t>PP_40</t>
  </si>
  <si>
    <t>Online Civic Intervention: Hasskommentare gesehen</t>
  </si>
  <si>
    <t>In der letzten Zeit wird ja viel darüber diskutiert, dass sich Menschen im Internet Hasskommentare schreiben oder sich gegenseitig beleidigen. Haben Sie einen solchen Kommentar schon einmal gesehen?</t>
  </si>
  <si>
    <t>In der letzten Zeit wird ja viel darüber diskutiert, dass sich Menschen im Internet Hasskommentare schreiben oder sich gegenseitig beleidigen. Haben Sie in den letzten 12 Monaten einen solchen Kommentar schon einmal gesehen?</t>
  </si>
  <si>
    <t>PP_50</t>
  </si>
  <si>
    <t>Online Civic Intervention: Respekt eingefordert</t>
  </si>
  <si>
    <t>Man kann verschiedene Dinge tun, wenn man solche Kommentare sieht. Ich nenne Ihnen nun einige solcher Möglichkeiten und Sie sagen mir bitte jeweils, ob Sie das in den letzten 12 Monaten gemacht haben. Haben Sie in dieser Zeit den Kommentarschreiber darauf hingewiesen, respektvoll zu bleiben?</t>
  </si>
  <si>
    <t>PP_50_1</t>
  </si>
  <si>
    <t>Man kann verschiedene Dinge tun, wenn man solche Kommentare sieht. Ich nenne Ihnen nun einige solcher Möglichkeiten und Sie sagen mir bitte jeweils, ob Sie das in den letzten 12 Monaten gemacht haben. Haben Sie dazu aufgefordert, respektvoll zu bleiben?</t>
  </si>
  <si>
    <t>PP_50B</t>
  </si>
  <si>
    <t>Online Civic Intervention: Respekt einfordern (Bereitschaft)</t>
  </si>
  <si>
    <t>PP_50C</t>
  </si>
  <si>
    <t>Häufigkeit von Online Civic Intervention: Respekt eingefordert (Häufigkeit)</t>
  </si>
  <si>
    <t>Wie häufig haben Sie in den letzten 12 Monaten Verfasser von Hasskommentaren dazu aufgefordert, respektvoll zu bleiben? „Täglich“, „mehrmals in der Woche“, „mehrmals im Monat“ oder „seltener“?</t>
  </si>
  <si>
    <t>PP_52</t>
  </si>
  <si>
    <t>Online Civic Intervention: Hasskommentare gemeldet</t>
  </si>
  <si>
    <t>Haben Sie einen beleidigenden oder hasserfüllten Kommentar dem Plattformbetreiber gemeldet?</t>
  </si>
  <si>
    <t>Haben Sie in den letzten 12 Monaten einen beleidigenden oder hasserfüllten Kommentar dem Plattformbetreiber gemeldet?</t>
  </si>
  <si>
    <t>PP_52B</t>
  </si>
  <si>
    <t>Online Civic Intervention: Hasskommentare melden (Bereitschaft)</t>
  </si>
  <si>
    <t>PP_52C</t>
  </si>
  <si>
    <t>Häufigkeit von Online Civic Intervention: Hasskommentare gemeldet (Häufigkeit)</t>
  </si>
  <si>
    <t>Wie häufig haben Sie in den letzten 12 Monaten Hasskommentare gemeldet? „Täglich“, „mehrmals in der Woche“, „mehrmals im Monat“ oder „seltener“?</t>
  </si>
  <si>
    <t>PP_55</t>
  </si>
  <si>
    <t>Online Civic Intervention: Kommentarschreiber bestärkt</t>
  </si>
  <si>
    <t>Haben Sie einen solchen Kommentarschreiber in seinem Verhalten bestärkt?</t>
  </si>
  <si>
    <t>PP_55B</t>
  </si>
  <si>
    <t>Online Civic Intervention: Kommentarschreiber bestärken (Bereitschaft)</t>
  </si>
  <si>
    <t>PP_56</t>
  </si>
  <si>
    <t>Online Civic Intervention: Hasskommentare (Betroffenheit)</t>
  </si>
  <si>
    <t>Hasskommentare richten sich oftmals gegen einzelne Personen oder gegen bestimmte soziale Gruppen, wie zum Beispiel gegen Migranten oder religiöse Minderheiten. Haben Sie sich schon einmal von einem Hasskommentar persönlich angegriffen gefühlt, z.B. weil er sich direkt an Sie gerichtet hat oder an eine Gruppe, zu der Sie gehören?</t>
  </si>
  <si>
    <t>PP_56C</t>
  </si>
  <si>
    <t>Häufigkeit von Online Civic Intervention: Hasskommentare Frauen (Häufigkeit)</t>
  </si>
  <si>
    <t>Hasskommentare richten sich oft gegen einzelne Personen oder gegen bestimmte soziale Gruppen, wie zum Beispiel gegen Frauen. Wie häufig haben Sie in den letzten 12 Monaten solche Hasskommentare gelesen, die Frauen aufgrund ihres Geschlechts angreifen? „Täglich“, „mehrmals in der Woche“, „mehrmals im Monat“, „seltener“ oder „nie“?</t>
  </si>
  <si>
    <t>PP_56D</t>
  </si>
  <si>
    <t>Häufigkeit  von Online Civic Intervention: Hasskommentare Frauen: Respekt (Häufigkeit)</t>
  </si>
  <si>
    <t>Wenn Sie in den letzten 12 Monaten solche Kommentare gegen Frauen gelesen haben, wie häufig haben Sie daraufhin den Verfasser aufgefordert, respektvoll zu bleiben? „Täglich“, „mehrmals in der Woche“, „mehrmals im Monat“, „seltener“ oder „nie“?</t>
  </si>
  <si>
    <t>PP_56E</t>
  </si>
  <si>
    <t>Häufigkeit  von Online Civic Intervention: Hasskommentare Frauen: Betroffenheit (Häufigkeit)</t>
  </si>
  <si>
    <t>Wenn Sie an die letzten 12 Monate zurückdenken, wie häufig haben Sie selbst erlebt, dass jemand Sie im Internet aufgrund Ihres Geschlechts beleidigt, herabgewürdigt oder bedroht hat? „Täglich“, „mehrmals in der Woche“, „mehrmals im Monat“, „seltener“ oder „nie“?</t>
  </si>
  <si>
    <t>PP_57</t>
  </si>
  <si>
    <t>Online Civic Intervention: Falschnachrichten gesehen</t>
  </si>
  <si>
    <t>Außerdem wird in der letzten Zeit viel darüber diskutiert, dass Menschen im Internet Falschnachrichten verbreiten. Haben Sie eine solche Falschnachricht schon einmal angezeigt bekommen?</t>
  </si>
  <si>
    <t>Außerdem wird in der letzten Zeit viel darüber diskutiert, dass Menschen im Internet Falschnachrichten verbreiten. Haben Sie in den letzten 12 Monaten einmal eine solche Falschnachricht angezeigt bekommen?</t>
  </si>
  <si>
    <t>PP_58</t>
  </si>
  <si>
    <t>Online Civic Intervention: Falschnachrichten gemeldet</t>
  </si>
  <si>
    <t>Man kann verschiedene Dinge tun, wenn man solche Falschnachrichten sieht. Ich nenne Ihnen nun zwei solcher Möglichkeiten und Sie sagen mir bitte jeweils, ob Sie das in den letzten 12 Monaten gemacht haben. Haben Sie Falschnachrichten dem Plattformbetreiber gemeldet?</t>
  </si>
  <si>
    <t>Haben Sie in den letzten 12 Monaten Falschnachrichten dem Plattformbetreiber gemeldet?</t>
  </si>
  <si>
    <t>PP_58B</t>
  </si>
  <si>
    <t>Online Civic Intervention: Falschnachrichten melden (Bereitschaft)</t>
  </si>
  <si>
    <t>PP_58C</t>
  </si>
  <si>
    <t>Häufigkeit von Online Civic Intervention: Falschnachrichten gemeldet (Häufigkeit)</t>
  </si>
  <si>
    <t>Wie häufig haben Sie in den letzten 12 Monaten Falschnachrichten gemeldet? „Täglich“, „mehrmals in der Woche“, „mehrmals im Monat“ oder „seltener“?</t>
  </si>
  <si>
    <t>PP_59</t>
  </si>
  <si>
    <t>Online Civic Intervention: Falschnachrichten andere gewarnt</t>
  </si>
  <si>
    <t>Haben Sie andere Nutzer vor verbreiteten Falschnachrichten gewarnt?</t>
  </si>
  <si>
    <t>Haben Sie in den letzten 12 Monaten andere Nutzer vor verbreiteten Falschnachrichten gewarnt?</t>
  </si>
  <si>
    <t>PP_59B</t>
  </si>
  <si>
    <t>Online Civic Intervention: Flaschnachrichten warnen (Bereitschaft)</t>
  </si>
  <si>
    <t>PP_59C</t>
  </si>
  <si>
    <t>Häufigkeit von Online Civic Intervention: Falschnachrichten andere gewarnt (Häufigkeit)</t>
  </si>
  <si>
    <t>Wie häufig haben Sie in den letzten 12 Monaten andere vor Falschnachrichten im Internet gewarnt? „Täglich“, „mehrmals in der Woche“, „mehrmals im Monat“ oder „seltener“?</t>
  </si>
  <si>
    <t>PP_60</t>
  </si>
  <si>
    <t>Online Civic Intervention: Falschnachrichten geprüft</t>
  </si>
  <si>
    <t>Haben Sie in den letzten 12 Monaten einmal versucht, Inhalte von Falschnachrichten selbst zu überprüfen?</t>
  </si>
  <si>
    <t>PP_60C</t>
  </si>
  <si>
    <t>Häufigkeit  von Online Civic Intervention:  Falschnachrichten geprüft (Häufigkeit)</t>
  </si>
  <si>
    <t>Wie häufig haben Sie in den letzten 12 Monaten Inhalte von Falschnachrichten selbst geprüft? „Täglich“, „mehrmals in der Woche“, „mehrmals im Monat“ oder „seltener“?</t>
  </si>
  <si>
    <t>SE_01</t>
  </si>
  <si>
    <t>Sanktionserwartung: Meinungsäußerung</t>
  </si>
  <si>
    <t>Wenn Sie im Internet Ihre Meinung zu einem politischen Thema sagen, für wie wahrscheinlich halten Sie es, dass andere negativ darauf reagieren? „Sehr wahrscheinlich“, „eher wahrscheinlich“, „mittelmäßig wahrscheinlich“, „eher unwahrscheinlich“ oder „sehr unwahrscheinlich“?</t>
  </si>
  <si>
    <t>01 Sehr wahrscheinlich
02 Eher wahrscheinlich
03 Mittelmäßig wahrscheinlich
04 Eher unwahrscheinlich
05 sehr unwahrscheinlich</t>
  </si>
  <si>
    <t>SE_02</t>
  </si>
  <si>
    <t>Sanktionserwartung: Belästigungserfahrung</t>
  </si>
  <si>
    <t xml:space="preserve">Sind Sie in den vergangenen 12 Monaten einmal belästigt, beleidigt oder bedroht worden, weil Sie im Internet etwas Bestimmtes gepostet oder geteilt haben? </t>
  </si>
  <si>
    <t>AU_01</t>
  </si>
  <si>
    <t>Autoritarismus</t>
  </si>
  <si>
    <t>Bewährte Verhaltensweisen sollten nicht in Frage gestellt werden.</t>
  </si>
  <si>
    <t>AU_02</t>
  </si>
  <si>
    <t>Menschen sollten wichtige Entscheidungen in der Gesellschaft Führungspositionen überlassen.</t>
  </si>
  <si>
    <t>AU_03</t>
  </si>
  <si>
    <t>Unruhestifter sollten deutlich zu spüren bekommen, dass sie in der Gesellschaft unerwünscht sind.</t>
  </si>
  <si>
    <t>DA_01</t>
  </si>
  <si>
    <t>Einstellungen zur Digitalisierung</t>
  </si>
  <si>
    <t>Zurzeit wird ja viel über die Digitalisierung gesprochen. Ich nenne Ihnen nun drei Bereiche der Digitalisierung und Sie sagen mir bitte, wie positiv oder negativ Sie diese ganz allgemein bewerten: „Sehr positiv“, „eher positiv“, „weder positiv noch negativ“, „eher negativ“ oder „sehr negativ“? Wie ist das mit…</t>
  </si>
  <si>
    <t>Sozialen Medien</t>
  </si>
  <si>
    <t>01 Sehr positiv
02 Eher positiv
03 Weder positiv noch negativ
04 Eher negativ
05 Sehr negativ</t>
  </si>
  <si>
    <t>DA_02</t>
  </si>
  <si>
    <t>Dem Internet</t>
  </si>
  <si>
    <t>DA_03</t>
  </si>
  <si>
    <t>Künstlicher Intelligenz</t>
  </si>
  <si>
    <t>SD_15A</t>
  </si>
  <si>
    <t>Femininität und Maskulinität</t>
  </si>
  <si>
    <t>Manchmal heißt es, bestimmte Eigenschaften seien männlich oder weiblich und dass man sowohl männliche als auch weibliche Eigenschaften haben kann. Wir würden nun gerne von Ihnen wissen, wie viele dieser Eigenschaften Sie Ihrer Meinung nach jeweils haben: „sehr viele“, „viele“, „einige“, „wenige“ oder „gar keine“? Wie ist das mit…</t>
  </si>
  <si>
    <t>Weiblichen Eigenschaften</t>
  </si>
  <si>
    <t xml:space="preserve">01	Sehr viele
02	Viele
03	Einige
04	Wenige
05	Gar keine </t>
  </si>
  <si>
    <t>SD_15B</t>
  </si>
  <si>
    <t>Männlichen Eigenschaften</t>
  </si>
  <si>
    <t>KI_01</t>
  </si>
  <si>
    <t>Erfahrungen mit KI</t>
  </si>
  <si>
    <t>Im Folgenden geht es um das Thema Künstliche Intelligenz, kurz KI. Ich nenne Ihnen nun einige Lebensbereiche und Sie sagen mir bitte jeweils, ob Sie selbst in diesem Bereich schon einmal Künstliche Intelligenz benutzt haben. Sie können antworten mit: „Ja“, „Nein“ oder „Bin mir nicht sicher“. Wie ist das…</t>
  </si>
  <si>
    <t>in der Bildung, also in der Schule, Hochschule, Ausbildung oder Weiterbildung</t>
  </si>
  <si>
    <t>01	Ja
02	Nein
03	Bin mir nicht sicher</t>
  </si>
  <si>
    <t>KI_02</t>
  </si>
  <si>
    <t>auf der Arbeit</t>
  </si>
  <si>
    <t>KI_03</t>
  </si>
  <si>
    <t>im Alltagsleben und in Ihrer Freizeit</t>
  </si>
  <si>
    <t>KI_04</t>
  </si>
  <si>
    <t>Auswirkungen von KI auf Lebensbereiche</t>
  </si>
  <si>
    <t>Und wie schätzen Sie die Auswirkungen von KI auf diese Lebensbereiche ein: „sehr positiv“, „eher positiv“, „weder positiv noch negativ“, „eher negativ“ oder „sehr negativ“. Wie ist das mit…</t>
  </si>
  <si>
    <t>der Bildung</t>
  </si>
  <si>
    <t>01	Sehr positiv
02	Eher positiv
03	Weder positiv noch negativ
04	Eher negativ
05	Sehr negativ</t>
  </si>
  <si>
    <t>KI_05</t>
  </si>
  <si>
    <t>der Arbeit</t>
  </si>
  <si>
    <t>KI_06</t>
  </si>
  <si>
    <t>dem Alltagsleben und ihrer Freizeit</t>
  </si>
  <si>
    <t>KI_07</t>
  </si>
  <si>
    <t>Auswirkungen von KI auf die Arbeitswelt</t>
  </si>
  <si>
    <t>Ich lese Ihnen jetzt verschiedene Aussagen zu KI in der Arbeitswelt vor und Sie sagen bitte jeweils, welche Veränderungen Sie erwarten. Zur Auswahl stehen drei Möglichkeiten: „Zunehmen“, „gleich bleiben“ oder „abnehmen“. Wie ist das mit der folgenden Aussage:</t>
  </si>
  <si>
    <t>Durch KI wird die Anzahl interessanter Arbeitsaufgaben zunehmen, gleich bleiben oder abnehmen?</t>
  </si>
  <si>
    <t>01	Zunehmen
02	Gleich bleiben 
03	Abnehmen</t>
  </si>
  <si>
    <t>KI_08</t>
  </si>
  <si>
    <t>Durch KI wird der Leistungsdruck zunehmen, gleich bleiben oder abnehmen?</t>
  </si>
  <si>
    <t>KI_09</t>
  </si>
  <si>
    <t>Durch KI werden Entscheidungsspielräume in der Arbeit zunehmen, gleich bleiben oder abnehmen?</t>
  </si>
  <si>
    <t>KI_10</t>
  </si>
  <si>
    <t>Durch KI wird die Kontrolle durch Vorgesetzte zunehmen, gleich bleiben oder abnehmen?</t>
  </si>
  <si>
    <t>KI_11</t>
  </si>
  <si>
    <t>Durch KI wird die Anzahl der Arbeitsplätze zunehmen, gleich bleiben oder abnehmen?</t>
  </si>
  <si>
    <t>KI_12</t>
  </si>
  <si>
    <t>Einsatz von KI in der Bildung</t>
  </si>
  <si>
    <t>Ich lese Ihnen nun einige Aussagen zum Einsatz von Künstlicher Intelligenz im Bildungswesen vor und Sie sagen mir bitte jeweils, wie stark sie zustimmen: „Stimme voll zu“, „stimme eher zu“, „stimme weder zu noch nicht zu“, „stimme eher nicht zu“ oder „stimme gar nicht zu“. Wie ist das mit der folgenden Aussage:</t>
  </si>
  <si>
    <t>KI ist gut geeignet für die schulische Bildung von Kindern und Jugendlichen.</t>
  </si>
  <si>
    <t>KI_13</t>
  </si>
  <si>
    <t>KI ist gut geeignet für die Erwachsenenbildung in Hochschulen, Ausbildung und Weiterbildung.</t>
  </si>
  <si>
    <t>KI_14</t>
  </si>
  <si>
    <t>KI hilft dabei, schneller zu lernen.</t>
  </si>
  <si>
    <t>KI_15</t>
  </si>
  <si>
    <t>KI hilft dabei, sich das Gelernte besser zu merken.</t>
  </si>
  <si>
    <t>KI_16</t>
  </si>
  <si>
    <t>KI hilft dabei, Schülerinnen und Schüler aktiv am Unterricht zu beteiligen.</t>
  </si>
  <si>
    <t>KI_17</t>
  </si>
  <si>
    <t>KI hilft dabei, dass Schülerinnen und Schüler im Unterricht zusammenarbeiten.</t>
  </si>
  <si>
    <t>KI_18</t>
  </si>
  <si>
    <t>KI kann Lehrerinnen und Lehrer unterstützen.</t>
  </si>
  <si>
    <t>KI_19</t>
  </si>
  <si>
    <t>KI kann Lehrerinnen und Lehrer ersetzen.</t>
  </si>
  <si>
    <t>KI_20</t>
  </si>
  <si>
    <t>Mythen über KI</t>
  </si>
  <si>
    <t>Aktuell wird ja viel darüber diskutiert, was Künstliche Intelligenz kann und was nicht. Wir interessieren uns dafür, wie Sie das einschätzen. Ich lese Ihnen jetzt einige Aussagen vor und Sie sagen mir bitte jeweils, wie stark Sie der Aussage zustimmen: „Stimme voll zu“, „stimme eher zu“, „stimme weder zu noch nicht zu“, „stimme eher nicht zu“ oder „stimme gar nicht zu.</t>
  </si>
  <si>
    <t>Künstliche Intelligenz ist intelligent.</t>
  </si>
  <si>
    <t xml:space="preserve">01	Stimme voll zu
02	Stimme eher zu
03	Weder noch
04	Stimme eher nicht zu
05	Stimme gar nicht zu </t>
  </si>
  <si>
    <t>KI_21</t>
  </si>
  <si>
    <t xml:space="preserve">Künstliche Intelligenz ist kreativ.   </t>
  </si>
  <si>
    <t>KI_22</t>
  </si>
  <si>
    <t>Künstliche Intelligenz kann eigenständig, also ohne menschliche Kontrolle, handeln.</t>
  </si>
  <si>
    <t>KI_23</t>
  </si>
  <si>
    <t>Künstliche Intelligenz kann ethische Entscheidungen treffen.</t>
  </si>
  <si>
    <t>KI_24</t>
  </si>
  <si>
    <t>Künstliche Intelligenz kann echtes Mitgefühl haben.</t>
  </si>
  <si>
    <t>VE_01</t>
  </si>
  <si>
    <t>Vignettenexperiment: Bereitschaft zur Intervention bei Hasskommentaren I</t>
  </si>
  <si>
    <t>Stellen Sie sich jetzt bitte eine Frau namens Anna vor, die Sie nicht persönlich kennen. Anna hat kürzlich in den sozialen Medien gepostet, dass sie eine Frauenquote von 50 Prozent für alle Führungspositionen fordert. Danach haben viele Personen unter ihren Post kommentiert und einige Kommentare haben Anna sehr persönlich angegriffen und beleidigt. Ich lese Ihnen jetzt einige Dinge vor, die man machen kann, und Sie sagen mir bitte jeweils, wie wahrscheinlich es ist, dass Sie so etwas machen würden. Ist es „sehr wahrscheinlich“, „eher wahrscheinlich“, „weder wahrscheinlich noch unwahrscheinlich“, „eher unwahrscheinlich“ oder „sehr unwahrscheinlich“? Bitte denken Sie daran, dass Sie Anna nicht persönlich kennen.</t>
  </si>
  <si>
    <t xml:space="preserve">Ich würde Anna eine private Nachricht schreiben, um sie zu unterstützen. </t>
  </si>
  <si>
    <t xml:space="preserve">01	Sehr wahrscheinlich 
02	Eher wahrscheinlich 
03 	Weder wahrscheinlich noch unwahrscheinlich
04 	Eher unwahrscheinlich 
05	Sehr unwahrscheinlich </t>
  </si>
  <si>
    <t>VE_02</t>
  </si>
  <si>
    <t xml:space="preserve">Ich würde den Kommentarschreibern öffentlich schreiben und sie um einen respektvollen Umgang bitten. </t>
  </si>
  <si>
    <t>VE_03</t>
  </si>
  <si>
    <t xml:space="preserve">Ich würde die Beleidigungen dem Plattformbetreiber melden. </t>
  </si>
  <si>
    <t>VE_04</t>
  </si>
  <si>
    <t xml:space="preserve">Ich würde Annas Beitrag liken, um sie zu unterstützen. </t>
  </si>
  <si>
    <t>VE_05</t>
  </si>
  <si>
    <t>Vignettenexperiment: Bereitschaft zur Intervention bei Hasskommentaren II</t>
  </si>
  <si>
    <t>Stellen Sie sich jetzt bitte einen Mann namens Peter vor, den Sie nicht persönlich kennen. Peter hat kürzlich in den sozialen Medien gepostet, dass er eine Frauenquote von 50 Prozent für alle Führungspositionen fordert. Danach haben viele Personen unter seinen Post kommentiert und einige Kommentare haben Peter sehr persönlich angegriffen und beleidigt. Ich lese Ihnen jetzt einige Dinge vor, die man machen kann, und Sie sagen mir bitte jeweils, wie wahrscheinlich es ist, dass Sie so etwas machen würden. Ist es „sehr wahrscheinlich“, „eher wahrscheinlich“, „weder wahrscheinlich noch unwahrscheinlich“, „eher unwahrscheinlich“ oder „sehr unwahrscheinlich“? Bitte denken Sie daran, dass Sie Peter nicht persönlich kennen.</t>
  </si>
  <si>
    <t xml:space="preserve">Ich würde Peter eine private Nachricht schreiben, um ihn zu unterstützen. </t>
  </si>
  <si>
    <t>VE_06</t>
  </si>
  <si>
    <t>VE_07</t>
  </si>
  <si>
    <t>VE_08</t>
  </si>
  <si>
    <t xml:space="preserve">Ich würde Peters Beitrag liken, um ihn zu unterstützen. </t>
  </si>
  <si>
    <t>VE_09</t>
  </si>
  <si>
    <t>Vignettenexperiment: Bereitschaft zur Intervention bei Hasskommentaren III</t>
  </si>
  <si>
    <t>Stellen Sie sich jetzt bitte eine Frau namens Anna vor, die Sie nicht persönlich kennen. Anna hat kürzlich in den sozialen Medien gepostet, dass sie eine Frauenquote von 50 Prozent für alle Führungspositionen zutiefst ablehnt. Danach haben viele Personen unter ihren Post kommentiert und einige Kommentare haben Anne sehr persönlich angegriffen und beleidigt. Ich lese Ihnen jetzt einige Dinge vor, die man machen kann, und Sie sagen mir bitte jeweils, wie wahrscheinlich es ist, dass Sie so etwas machen würden. Ist es „sehr wahrscheinlich“, „eher wahrscheinlich“, „weder wahrscheinlich noch unwahrscheinlich“, „eher unwahrscheinlich“ oder „sehr unwahrscheinlich“? Bitte denken Sie daran, dass Sie Anna nicht persönlich kennen.</t>
  </si>
  <si>
    <t>VE_10</t>
  </si>
  <si>
    <t>VE_11</t>
  </si>
  <si>
    <t>VE_12</t>
  </si>
  <si>
    <t>Ich würde Annas Beitrag liken, um sie zu unterstützen.</t>
  </si>
  <si>
    <t>VE_13</t>
  </si>
  <si>
    <t>Vignettenexperiment: Bereitschaft zur Intervention bei Hasskommentaren IV</t>
  </si>
  <si>
    <t>Stellen Sie sich jetzt bitte einen Mann namens Peter vor, den Sie nicht persönlich kennen. Peter hat kürzlich in den sozialen Medien gepostet, dass er eine Frauenquote von 50 Prozent für alle Führungspositionen zutiefst ablehnt. Danach haben viele Personen unter seinen Post kommentiert und einige Kommentare haben Peter sehr persönlich angegriffen und beleidigt. Ich lese Ihnen jetzt einige Dinge vor, die man machen kann, und Sie sagen mir bitte jeweils, wie wahrscheinlich es ist, dass Sie so etwas machen würden. Ist es „sehr wahrscheinlich“, „eher wahrscheinlich“, „weder wahrscheinlich noch unwahrscheinlich“, „eher unwahrscheinlich“ oder „sehr unwahrscheinlich“? Bitte denken Sie daran, dass Sie Peter nicht persönlich kennen.</t>
  </si>
  <si>
    <t>VE_14</t>
  </si>
  <si>
    <t>VE_15</t>
  </si>
  <si>
    <t>VE_16</t>
  </si>
  <si>
    <t>Ich würde Peters Beitrag liken, um ihn zu unterstützen.</t>
  </si>
  <si>
    <t xml:space="preserve">Fehlende Werte </t>
  </si>
  <si>
    <t>eingeführt in</t>
  </si>
  <si>
    <t>SD_01</t>
  </si>
  <si>
    <t>Geburtsjahr</t>
  </si>
  <si>
    <t>Nun sind wir fast am Ende angelangt. Es fehlen nur noch ein paar allgemeine Informationen zu Ihrer Person. Bitte nennen Sie mir zunächst Ihr Geburtsjahr.</t>
  </si>
  <si>
    <t>[  ] Offene Angabe (Format: JJJJ)</t>
  </si>
  <si>
    <t>SD_02</t>
  </si>
  <si>
    <t>Staatsangehörigkeit: Deutsche Staatsangehörigkeit</t>
  </si>
  <si>
    <t>Haben Sie die deutsche Staatsangehörigkeit?</t>
  </si>
  <si>
    <t>SD_03</t>
  </si>
  <si>
    <t>Staatsangehörigkeit: Weitere Staatsangehörigkeit</t>
  </si>
  <si>
    <t>Haben Sie zusätzlich noch eine andere Staatsangehörigkeit?</t>
  </si>
  <si>
    <t>SD_04</t>
  </si>
  <si>
    <t>Geburtsland: Deutschland</t>
  </si>
  <si>
    <t>Sind Sie in Deutschland geboren?</t>
  </si>
  <si>
    <t xml:space="preserve">SD_05 -
SD_05O </t>
  </si>
  <si>
    <t>Geburtsland: Anderes Geburtsland</t>
  </si>
  <si>
    <t>In welchem Land sind Sie geboren?</t>
  </si>
  <si>
    <t>01 Türkei
02 Polen
03 Russland
04 Italien
05 Rumänien
06 Griechenland
07 Kasachstan
08 Syrien
09 Anderes Land: [SD_05O]</t>
  </si>
  <si>
    <t>SD_06</t>
  </si>
  <si>
    <t>Geburtsland Eltern</t>
  </si>
  <si>
    <t>Sind Ihre Eltern in Deutschland geboren?</t>
  </si>
  <si>
    <t>01 Ja, beide in Deutschland geboren
02 Nein, Mutter nicht
03 Nein, Vater nicht
04 Nein, beide nicht</t>
  </si>
  <si>
    <t>SD_07</t>
  </si>
  <si>
    <t>Haushaltsgröße</t>
  </si>
  <si>
    <t>Wie viele Personen leben zurzeit in Ihrem Haushalt?</t>
  </si>
  <si>
    <t xml:space="preserve">[  ] Offene Angabe </t>
  </si>
  <si>
    <t>Wie viele Personen leben zurzeit in Ihrem Haushalt, Sie selbst miteingeschlossen?</t>
  </si>
  <si>
    <t>SD_08</t>
  </si>
  <si>
    <t>Kinder im Haushalt</t>
  </si>
  <si>
    <t>Wie viele Personen davon sind mindestens 16 Jahre alt?</t>
  </si>
  <si>
    <t>SD_09M1
SD_09M2</t>
  </si>
  <si>
    <t>Anzahl Telefonnummern</t>
  </si>
  <si>
    <t>Aus statistischen Gründen müssen wir Sie fragen, unter wie vielen Telefonnummern Sie derzeit erreichbar sind. Also, unter wie vielen verschiedenen Festnetznummern und unter wie vielen verschiedenen Handynummern sind Sie zurzeit erreichbar?</t>
  </si>
  <si>
    <t>[  ] [SD_09M1] Offene Angabe (Anzahl Festnetznummern)
[  ] [SD_09M2] Offene Angabe (Anzahl Handynummern)</t>
  </si>
  <si>
    <t>SD_09M1_1
SD_09M2_2</t>
  </si>
  <si>
    <t>Aus statistischen Gründen müssen wir Sie fragen, unter wie vielen Telefonnummern Sie zurzeit privat erreichbar sind. Also, unter wie vielen verschiedenen Festnetznummern und unter wie vielen verschiedenen Handynummern sind Sie zurzeit erreichbar?</t>
  </si>
  <si>
    <t>[  ] [SD_09M1_1] Offene Angabe (Anzahl Festnetznummern)
[  ] [SD_09M2_1] Offene Angabe (Anzahl Handynummern)</t>
  </si>
  <si>
    <t>SD_10</t>
  </si>
  <si>
    <t>Wohnort</t>
  </si>
  <si>
    <t>Welche der folgenden Kategorien beschreibt Ihren Wohnort am besten? „Großstadt“, „Rand oder Vorort einer Großstadt“, „Mittel- oder Kleinstadt“ oder „Ländliches Dorf“?</t>
  </si>
  <si>
    <t>01 Großstadt
02 Rand oder Vorort einer Großstadt
03 Mittel- oder Kleinstadt
04 Ländliches Dorf</t>
  </si>
  <si>
    <t>SD_11</t>
  </si>
  <si>
    <t>Schulabschluss</t>
  </si>
  <si>
    <t>Als nächstes kommen Fragen zu Ihrer Ausbildung und Ihrem Beruf. Beginnen wir mit Ihrer Schulbildung: Welchen allgemeinbildenden Schulabschluss haben Sie?</t>
  </si>
  <si>
    <t>01 Noch Schüler/in
02 Schule beendet ohne Abschluss
03 Volks- oder Hauptschulabschluss
04 Realschulabschluss
05 Fachhochschulreife
06 Abitur</t>
  </si>
  <si>
    <t>Welchen allgemeinbildenden Schulabschluss haben Sie?</t>
  </si>
  <si>
    <t>SD_12M1 -
SD_12M7</t>
  </si>
  <si>
    <t>Ausbildungsabschluss</t>
  </si>
  <si>
    <t>Welchen Ausbildungsabschluss haben Sie?</t>
  </si>
  <si>
    <t>01 Noch in Ausbildung oder Studium
02 Betriebliche Lehre
03 Schulische Berufsausbildung
04 Abschluss einer Technikerschule, Meisterschule oder Fachakademie
05 Fachhochschulabschluss
06 Hochschulabschluss
07 Anderen beruflichen Ausbildungsabschluss
08 Keinen beruflichen Ausbildungsabschluss</t>
  </si>
  <si>
    <t>SD_13M1 – 
SD_13M5</t>
  </si>
  <si>
    <t>Beruf</t>
  </si>
  <si>
    <t>Nun weiter mit der Erwerbstätigkeit und Ihrem Beruf. Ich lese Ihnen nun verschiedene Kategorien vor und Sie sagen mir bitte, was auf Sie zutrifft. Dabei können Sie auch mehrere Kategorien wählen:</t>
  </si>
  <si>
    <t>01 Angestellte/r
02 Arbeiter/in
03 Selbstständig
04 Beamte/r
05 Nicht erwerbstätig und auf der Suche nach Arbeit
06 Student/in oder Schüler/in
07 Dauerhaft krankgeschrieben oder außerstande zu arbeiten
08 Rentner/in
09 Hausfrau/-mann
10 Sonstige</t>
  </si>
  <si>
    <t>01 Angestellte/r
02 Arbeiter/in
03 Selbstständig
04 Beamte/r
05 Nicht erwerbstätig
06 Student/in oder Schüler/in
07 Dauerhaft krankgeschrieben oder außerstande zu arbeiten
08 Rentner/in
09 Hausfrau/-mann
10 Sonstige</t>
  </si>
  <si>
    <t>SD_13_1</t>
  </si>
  <si>
    <t>Aktuelle Erwerbssituation</t>
  </si>
  <si>
    <t>Nun weiter mit der Erwerbstätigkeit und Ihrem Beruf. Ich lese Ihnen nun verschiedene 
Kategorien vor und Sie sagen mir bitte, was davon am ehesten auf Ihre jetzige Situation zutrifft.</t>
  </si>
  <si>
    <t>01 Hauptberuflich erwerbstätig in Vollzeit
02 Hauptberuflich erwerbstätig in Teilzeit
03 Schule oder Studium
04 Altersrente, Pension
05 Dauerhaft erwerbsunfähig
06 Hausfrau oder Hausmann
07 Zurzeit arbeitslos oder auf Arbeitssuche
08 Freiwilliger Wehrdienst, Bundesfreiwilligendienst, FSJ oder FÖJ
09 Aus anderen Gründen nicht (hauptberuflich) erwerbstätig</t>
  </si>
  <si>
    <t>SD_14</t>
  </si>
  <si>
    <t>Einkommen</t>
  </si>
  <si>
    <t>Bei der nächsten Frage geht es darum, Personengruppen mit unterschiedlichem Einkommen auswerten zu können. Dafür müssten wir wissen, wie hoch das durchschnittliche monatliche Nettoeinkommen Ihres Haushalts ist, also das Geld, das Sie monatlich zur Verfügung haben. Ich lese Ihnen jetzt verschiedene Einkommensgruppen vor. Bitte sagen Sie STOPP, sobald ich Ihre Gruppe nenne.</t>
  </si>
  <si>
    <t>01 Bis zu 500 Euro
02 Über 500 bis zu 1.000 Euro
03 Über 1.000 bis zu 2.000 Euro
04 Über 2.000 bis zu 3.000 Euro
05 Über 3.000 bis zu 4.000 Euro
06 Über 4.000 bis zu 5.000 Euro
07 Über 5.000 bis zu 6.000 Euro
08 Über 6.000 Euro</t>
  </si>
  <si>
    <t>Wenn Sie es mir erlauben, würde ich Ihnen abschließend noch eine Frage zu Ihrem Einkommen stellen. Wir würden gerne wissen, wie hoch das durchschnittliche monatliche Nettoeinkommen Ihres Haushalts ist, also das Geld, das Sie monatlich zur Verfügung haben. Ich lese Ihnen jetzt verschiedene Einkommensgruppen vor. Bitte sagen Sie „STOPP“, sobald ich Ihre Gruppe nenne.</t>
  </si>
  <si>
    <t>SD_15</t>
  </si>
  <si>
    <t>Geschlecht</t>
  </si>
  <si>
    <t>01 Weiblich
02 Männlich</t>
  </si>
  <si>
    <t>SD_15_1</t>
  </si>
  <si>
    <t>Was ist Ihr Geschlecht?</t>
  </si>
  <si>
    <t>01 Weiblich
02 Männlich
03 Divers</t>
  </si>
  <si>
    <t>SD_16</t>
  </si>
  <si>
    <t>Soziale Leiter</t>
  </si>
  <si>
    <t>Nun bitte ich Sie, sich unsere Gesellschaft als eine soziale Leiter vorzustellen, von 1 „ganz unten“ bis 10 „ganz oben“. Ganz oben auf der Leiter sind diejenigen, die am besten dastehen, also die das meiste Geld, die höchste Bildung und die besten Berufe haben. Ganz unten auf der Leiter sind diejenigen, die am schlechtesten dastehen. Bitte ordnen Sie sich selbst auf der Leiter von 1 „ganz unten“ bis 10 „ganz oben“ ein.</t>
  </si>
  <si>
    <t>10 Ganz oben
09
08
07
06
05
04
03
02
01 Ganz unten</t>
  </si>
  <si>
    <t>SD_16A</t>
  </si>
  <si>
    <t>Soziale Leiter: Abstieg oder Aufstieg</t>
  </si>
  <si>
    <t>Und wenn Sie an Ihre Kindheit und Jugend zurückdenken, würden Sie sagen, Sie sind seitdem auf der Leiter eher abgestiegen, eher aufgestiegen oder gleich geblieben?</t>
  </si>
  <si>
    <t>01 Eher abgestiegen
02 Eher aufgestiegen
03 Gleich geblieben</t>
  </si>
  <si>
    <t>SD_17</t>
  </si>
  <si>
    <t>Sozialisation: Bundesland</t>
  </si>
  <si>
    <t xml:space="preserve">Wo haben Sie während Ihrer Jugendzeit vorwiegend gelebt? Auf dem Gebiet der alten Bundesländer, auf dem Gebiet der neuen Bundesländer oder außerhalb von Deutschland? </t>
  </si>
  <si>
    <t xml:space="preserve">01 Auf dem Gebiet der alten Bundesländer 
02 Auf dem Gebiet der neuen Bundesländer 
03 Außerhalb von Deutschland
</t>
  </si>
  <si>
    <t>SD_18M1</t>
  </si>
  <si>
    <t>Stellung im Beruf</t>
  </si>
  <si>
    <t>Welche berufliche Stellung haben oder hatten Sie in Ihrer hauptsächlich ausgeübten Erwerbstätigkeit? Ich lese Ihnen jetzt einige Kategorien vor und Sie ordnen sich bitte in jede Kategorie ein, die zu einer jetzigen oder früheren Stelle passt. Mehrfachantworten sind möglich.</t>
  </si>
  <si>
    <t>Sind Sie derzeit oder waren Sie einmal Angestellte oder Angestellter?</t>
  </si>
  <si>
    <t>SD_18M2</t>
  </si>
  <si>
    <t>Sind Sie derzeit oder waren Sie einmal Arbeiterin oder Arbeiter?</t>
  </si>
  <si>
    <t>SD_18M3</t>
  </si>
  <si>
    <t>Akademiker oder Akademikerin in freiem Beruf</t>
  </si>
  <si>
    <t>SD_18M4</t>
  </si>
  <si>
    <t>Beamtin, Richter, Berufssoldat oder -soldatin</t>
  </si>
  <si>
    <t>SD_18M5</t>
  </si>
  <si>
    <t>In einer beruflichen Ausbildung oder Lehre</t>
  </si>
  <si>
    <t>SD_18M6</t>
  </si>
  <si>
    <t>Selbständig in Landwirtschaft, Handel, Gastgewerbe, Industrie oder Dienstleistung</t>
  </si>
  <si>
    <t>SD_18M7</t>
  </si>
  <si>
    <t>Mithelfendes Familienmitglied oder Hausfrau bzw. Hausmann</t>
  </si>
  <si>
    <t>SD_18M8</t>
  </si>
  <si>
    <t>Genossenschaftsbauer oder Mitglied einer Produktionsgenossenschaft des Handwerks in der ehemaligen DDR</t>
  </si>
  <si>
    <t>SD_18M9</t>
  </si>
  <si>
    <t>Nichts davon</t>
  </si>
  <si>
    <t>SD_18M10</t>
  </si>
  <si>
    <t>SD_19</t>
  </si>
  <si>
    <r>
      <rPr>
        <sz val="9"/>
        <rFont val="Arial"/>
        <family val="2"/>
        <charset val="1"/>
      </rPr>
      <t xml:space="preserve">Was schätzen Sie, wieviel Zeit </t>
    </r>
    <r>
      <rPr>
        <sz val="9"/>
        <color rgb="FF000000"/>
        <rFont val="Arial"/>
        <family val="2"/>
        <charset val="1"/>
      </rPr>
      <t>am Tag</t>
    </r>
    <r>
      <rPr>
        <sz val="9"/>
        <rFont val="Arial"/>
        <family val="2"/>
        <charset val="1"/>
      </rPr>
      <t xml:space="preserve"> sind Sie an einem durchschnittlichen Tag damit beschäftigt, sich um den Haushalt und um Angehörige zu kümmern beziehungsweise dies zu planen?</t>
    </r>
  </si>
  <si>
    <t>Sorgearbeit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</si>
</sst>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2"/>
      <color theme="1"/>
      <name val="Calibri"/>
      <family val="2"/>
      <scheme val="minor"/>
    </font>
    <font>
      <sz val="9"/>
      <name val="Arial"/>
      <family val="2"/>
      <charset val="1"/>
    </font>
    <font>
      <sz val="9"/>
      <color theme="1"/>
      <name val="Arial"/>
      <family val="2"/>
      <charset val="1"/>
    </font>
    <font>
      <sz val="9"/>
      <color rgb="FFD900FF"/>
      <name val="Arial"/>
      <family val="2"/>
      <charset val="1"/>
    </font>
    <font>
      <sz val="9"/>
      <color rgb="FF000000"/>
      <name val="Arial"/>
      <family val="2"/>
      <charset val="1"/>
    </font>
    <font>
      <i/>
      <sz val="9"/>
      <color theme="1"/>
      <name val="Arial"/>
      <family val="2"/>
      <charset val="1"/>
    </font>
  </fonts>
  <fills count="2">
    <fill>
      <patternFill patternType="none"/>
    </fill>
    <fill>
      <patternFill patternType="gray125"/>
    </fill>
  </fills>
  <borders count="1">
    <border>
      <left/>
      <right/>
      <top/>
      <bottom/>
      <diagonal/>
    </border>
  </borders>
  <cellStyleXfs count="1">
    <xf numFmtId="0" fontId="0" fillId="0" borderId="0"/>
  </cellStyleXfs>
  <cellXfs count="18">
    <xf numFmtId="0" fontId="0" fillId="0" borderId="0" xfId="0"/>
    <xf numFmtId="0" fontId="1" fillId="0" borderId="0" xfId="0" applyFont="1" applyAlignment="1">
      <alignment vertical="top" wrapText="1"/>
    </xf>
    <xf numFmtId="0" fontId="2" fillId="0" borderId="0" xfId="0" applyFont="1" applyAlignment="1">
      <alignment vertical="top" wrapText="1"/>
    </xf>
    <xf numFmtId="0" fontId="2" fillId="0" borderId="0" xfId="0" applyFont="1" applyAlignment="1">
      <alignment horizontal="center" vertical="top" wrapText="1"/>
    </xf>
    <xf numFmtId="0" fontId="1" fillId="0" borderId="0" xfId="0" applyFont="1" applyAlignment="1">
      <alignment vertical="center" wrapText="1"/>
    </xf>
    <xf numFmtId="0" fontId="2" fillId="0" borderId="0" xfId="0" applyFont="1" applyAlignment="1">
      <alignment vertical="center" wrapText="1"/>
    </xf>
    <xf numFmtId="0" fontId="2" fillId="0" borderId="0" xfId="0" applyFont="1" applyAlignment="1">
      <alignment vertical="center"/>
    </xf>
    <xf numFmtId="0" fontId="2" fillId="0" borderId="0" xfId="0" applyFont="1" applyAlignment="1">
      <alignment horizontal="center" vertical="center" wrapText="1"/>
    </xf>
    <xf numFmtId="0" fontId="2" fillId="0" borderId="0" xfId="0" applyFont="1" applyAlignment="1">
      <alignment horizontal="center" vertical="center"/>
    </xf>
    <xf numFmtId="0" fontId="3" fillId="0" borderId="0" xfId="0" applyFont="1" applyAlignment="1">
      <alignment vertical="center" wrapText="1"/>
    </xf>
    <xf numFmtId="0" fontId="2" fillId="0" borderId="0" xfId="0" applyFont="1" applyAlignment="1">
      <alignment horizontal="left" vertical="center" wrapText="1"/>
    </xf>
    <xf numFmtId="0" fontId="1" fillId="0" borderId="0" xfId="0" applyFont="1" applyAlignment="1">
      <alignment horizontal="center" vertical="center" wrapText="1"/>
    </xf>
    <xf numFmtId="0" fontId="1" fillId="0" borderId="0" xfId="0" applyFont="1" applyAlignment="1">
      <alignment horizontal="center" vertical="center"/>
    </xf>
    <xf numFmtId="0" fontId="4" fillId="0" borderId="0" xfId="0" applyFont="1" applyAlignment="1">
      <alignment vertical="center" wrapText="1"/>
    </xf>
    <xf numFmtId="0" fontId="5" fillId="0" borderId="0" xfId="0" applyFont="1" applyAlignment="1">
      <alignment vertical="center"/>
    </xf>
    <xf numFmtId="0" fontId="4" fillId="0" borderId="0" xfId="0" applyFont="1" applyAlignment="1">
      <alignment horizontal="left" vertical="center" wrapText="1"/>
    </xf>
    <xf numFmtId="0" fontId="2" fillId="0" borderId="0" xfId="0" applyFont="1" applyAlignment="1">
      <alignment horizontal="left" vertical="top" wrapText="1"/>
    </xf>
    <xf numFmtId="0" fontId="1" fillId="0" borderId="0" xfId="0" applyFont="1" applyAlignment="1">
      <alignment horizontal="left" vertical="top" wrapText="1"/>
    </xf>
  </cellXfs>
  <cellStyles count="1">
    <cellStyle name="Standard" xfId="0" builtinId="0"/>
  </cellStyles>
  <dxfs count="1">
    <dxf>
      <font>
        <color rgb="FF000000"/>
      </font>
      <fill>
        <patternFill>
          <bgColor theme="0" tint="-4.9989318521683403E-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06D43C-2D98-D647-8E5F-100C0B26F8F8}">
  <dimension ref="A1:L345"/>
  <sheetViews>
    <sheetView tabSelected="1" workbookViewId="0">
      <pane xSplit="1" ySplit="1" topLeftCell="B281" activePane="bottomRight" state="frozen"/>
      <selection pane="topRight" activeCell="B1" sqref="B1"/>
      <selection pane="bottomLeft" activeCell="A2" sqref="A2"/>
      <selection pane="bottomRight" activeCell="B346" sqref="B346"/>
    </sheetView>
  </sheetViews>
  <sheetFormatPr baseColWidth="10" defaultRowHeight="16" x14ac:dyDescent="0.2"/>
  <cols>
    <col min="1" max="1" width="8.83203125" customWidth="1"/>
    <col min="2" max="2" width="20.83203125" customWidth="1"/>
    <col min="3" max="3" width="60.83203125" customWidth="1"/>
    <col min="4" max="5" width="30.83203125" customWidth="1"/>
    <col min="6" max="6" width="16.83203125" customWidth="1"/>
    <col min="7" max="12" width="8.83203125" customWidth="1"/>
  </cols>
  <sheetData>
    <row r="1" spans="1:12" ht="26" x14ac:dyDescent="0.2">
      <c r="A1" s="1" t="s">
        <v>0</v>
      </c>
      <c r="B1" s="2" t="s">
        <v>1</v>
      </c>
      <c r="C1" s="2" t="s">
        <v>2</v>
      </c>
      <c r="D1" s="2" t="s">
        <v>3</v>
      </c>
      <c r="E1" s="2" t="s">
        <v>4</v>
      </c>
      <c r="F1" s="2" t="s">
        <v>5</v>
      </c>
      <c r="G1" s="3" t="s">
        <v>6</v>
      </c>
      <c r="H1" s="3" t="s">
        <v>7</v>
      </c>
      <c r="I1" s="3" t="s">
        <v>8</v>
      </c>
      <c r="J1" s="3" t="s">
        <v>9</v>
      </c>
      <c r="K1" s="3" t="s">
        <v>10</v>
      </c>
      <c r="L1" s="3" t="s">
        <v>11</v>
      </c>
    </row>
    <row r="2" spans="1:12" ht="26" x14ac:dyDescent="0.2">
      <c r="A2" s="4" t="s">
        <v>12</v>
      </c>
      <c r="B2" s="5" t="s">
        <v>13</v>
      </c>
      <c r="C2" s="5" t="s">
        <v>14</v>
      </c>
      <c r="D2" s="6"/>
      <c r="E2" s="5" t="s">
        <v>15</v>
      </c>
      <c r="F2" s="5" t="s">
        <v>16</v>
      </c>
      <c r="G2" s="7" t="s">
        <v>17</v>
      </c>
      <c r="H2" s="7" t="s">
        <v>18</v>
      </c>
      <c r="I2" s="7" t="s">
        <v>18</v>
      </c>
      <c r="J2" s="8"/>
      <c r="K2" s="8"/>
      <c r="L2" s="8"/>
    </row>
    <row r="3" spans="1:12" ht="65" x14ac:dyDescent="0.2">
      <c r="A3" s="4" t="s">
        <v>19</v>
      </c>
      <c r="B3" s="5" t="s">
        <v>20</v>
      </c>
      <c r="C3" s="5" t="s">
        <v>21</v>
      </c>
      <c r="D3" s="5" t="s">
        <v>22</v>
      </c>
      <c r="E3" s="5" t="s">
        <v>23</v>
      </c>
      <c r="F3" s="5" t="s">
        <v>24</v>
      </c>
      <c r="G3" s="7" t="s">
        <v>25</v>
      </c>
      <c r="H3" s="8"/>
      <c r="I3" s="8"/>
      <c r="J3" s="7" t="s">
        <v>18</v>
      </c>
      <c r="K3" s="7" t="s">
        <v>18</v>
      </c>
      <c r="L3" s="7" t="s">
        <v>18</v>
      </c>
    </row>
    <row r="4" spans="1:12" ht="65" x14ac:dyDescent="0.2">
      <c r="A4" s="4" t="s">
        <v>26</v>
      </c>
      <c r="B4" s="5" t="s">
        <v>20</v>
      </c>
      <c r="C4" s="5" t="s">
        <v>21</v>
      </c>
      <c r="D4" s="5" t="s">
        <v>27</v>
      </c>
      <c r="E4" s="5" t="s">
        <v>23</v>
      </c>
      <c r="F4" s="5" t="s">
        <v>24</v>
      </c>
      <c r="G4" s="7" t="s">
        <v>25</v>
      </c>
      <c r="H4" s="8"/>
      <c r="I4" s="8"/>
      <c r="J4" s="7" t="s">
        <v>18</v>
      </c>
      <c r="K4" s="7" t="s">
        <v>18</v>
      </c>
      <c r="L4" s="7" t="s">
        <v>18</v>
      </c>
    </row>
    <row r="5" spans="1:12" ht="65" x14ac:dyDescent="0.2">
      <c r="A5" s="4" t="s">
        <v>28</v>
      </c>
      <c r="B5" s="5" t="s">
        <v>20</v>
      </c>
      <c r="C5" s="5" t="s">
        <v>21</v>
      </c>
      <c r="D5" s="5" t="s">
        <v>29</v>
      </c>
      <c r="E5" s="5" t="s">
        <v>23</v>
      </c>
      <c r="F5" s="5" t="s">
        <v>24</v>
      </c>
      <c r="G5" s="7" t="s">
        <v>25</v>
      </c>
      <c r="H5" s="8"/>
      <c r="I5" s="8"/>
      <c r="J5" s="7" t="s">
        <v>18</v>
      </c>
      <c r="K5" s="7" t="s">
        <v>18</v>
      </c>
      <c r="L5" s="7" t="s">
        <v>18</v>
      </c>
    </row>
    <row r="6" spans="1:12" ht="65" x14ac:dyDescent="0.2">
      <c r="A6" s="4" t="s">
        <v>30</v>
      </c>
      <c r="B6" s="5" t="s">
        <v>20</v>
      </c>
      <c r="C6" s="5" t="s">
        <v>21</v>
      </c>
      <c r="D6" s="5" t="s">
        <v>31</v>
      </c>
      <c r="E6" s="5" t="s">
        <v>23</v>
      </c>
      <c r="F6" s="5" t="s">
        <v>24</v>
      </c>
      <c r="G6" s="7" t="s">
        <v>25</v>
      </c>
      <c r="H6" s="8"/>
      <c r="I6" s="8"/>
      <c r="J6" s="7" t="s">
        <v>18</v>
      </c>
      <c r="K6" s="7" t="s">
        <v>18</v>
      </c>
      <c r="L6" s="7" t="s">
        <v>18</v>
      </c>
    </row>
    <row r="7" spans="1:12" ht="65" x14ac:dyDescent="0.2">
      <c r="A7" s="4" t="s">
        <v>32</v>
      </c>
      <c r="B7" s="5" t="s">
        <v>33</v>
      </c>
      <c r="C7" s="5" t="s">
        <v>34</v>
      </c>
      <c r="D7" s="5" t="s">
        <v>35</v>
      </c>
      <c r="E7" s="5" t="s">
        <v>23</v>
      </c>
      <c r="F7" s="5" t="s">
        <v>24</v>
      </c>
      <c r="G7" s="7" t="s">
        <v>25</v>
      </c>
      <c r="H7" s="8"/>
      <c r="I7" s="8"/>
      <c r="J7" s="7" t="s">
        <v>18</v>
      </c>
      <c r="K7" s="7" t="s">
        <v>18</v>
      </c>
      <c r="L7" s="7" t="s">
        <v>18</v>
      </c>
    </row>
    <row r="8" spans="1:12" ht="65" x14ac:dyDescent="0.2">
      <c r="A8" s="4" t="s">
        <v>36</v>
      </c>
      <c r="B8" s="5" t="s">
        <v>33</v>
      </c>
      <c r="C8" s="5" t="s">
        <v>34</v>
      </c>
      <c r="D8" s="5" t="s">
        <v>37</v>
      </c>
      <c r="E8" s="5" t="s">
        <v>23</v>
      </c>
      <c r="F8" s="5" t="s">
        <v>24</v>
      </c>
      <c r="G8" s="7" t="s">
        <v>25</v>
      </c>
      <c r="H8" s="8"/>
      <c r="I8" s="8"/>
      <c r="J8" s="7" t="s">
        <v>18</v>
      </c>
      <c r="K8" s="7" t="s">
        <v>18</v>
      </c>
      <c r="L8" s="7" t="s">
        <v>18</v>
      </c>
    </row>
    <row r="9" spans="1:12" ht="65" x14ac:dyDescent="0.2">
      <c r="A9" s="4" t="s">
        <v>38</v>
      </c>
      <c r="B9" s="5" t="s">
        <v>33</v>
      </c>
      <c r="C9" s="5" t="s">
        <v>34</v>
      </c>
      <c r="D9" s="5" t="s">
        <v>39</v>
      </c>
      <c r="E9" s="5" t="s">
        <v>23</v>
      </c>
      <c r="F9" s="5" t="s">
        <v>24</v>
      </c>
      <c r="G9" s="7" t="s">
        <v>25</v>
      </c>
      <c r="H9" s="8"/>
      <c r="I9" s="8"/>
      <c r="J9" s="7" t="s">
        <v>18</v>
      </c>
      <c r="K9" s="7" t="s">
        <v>18</v>
      </c>
      <c r="L9" s="7" t="s">
        <v>18</v>
      </c>
    </row>
    <row r="10" spans="1:12" ht="65" x14ac:dyDescent="0.2">
      <c r="A10" s="4" t="s">
        <v>40</v>
      </c>
      <c r="B10" s="5" t="s">
        <v>33</v>
      </c>
      <c r="C10" s="5" t="s">
        <v>34</v>
      </c>
      <c r="D10" s="5" t="s">
        <v>41</v>
      </c>
      <c r="E10" s="5" t="s">
        <v>23</v>
      </c>
      <c r="F10" s="5" t="s">
        <v>24</v>
      </c>
      <c r="G10" s="7" t="s">
        <v>25</v>
      </c>
      <c r="H10" s="8"/>
      <c r="I10" s="8"/>
      <c r="J10" s="7" t="s">
        <v>18</v>
      </c>
      <c r="K10" s="7" t="s">
        <v>18</v>
      </c>
      <c r="L10" s="7" t="s">
        <v>18</v>
      </c>
    </row>
    <row r="11" spans="1:12" ht="117" x14ac:dyDescent="0.2">
      <c r="A11" s="4" t="s">
        <v>42</v>
      </c>
      <c r="B11" s="5" t="s">
        <v>43</v>
      </c>
      <c r="C11" s="5" t="s">
        <v>44</v>
      </c>
      <c r="D11" s="5" t="s">
        <v>45</v>
      </c>
      <c r="E11" s="5" t="s">
        <v>46</v>
      </c>
      <c r="F11" s="5" t="s">
        <v>16</v>
      </c>
      <c r="G11" s="7" t="s">
        <v>17</v>
      </c>
      <c r="H11" s="7" t="s">
        <v>18</v>
      </c>
      <c r="I11" s="7" t="s">
        <v>18</v>
      </c>
      <c r="J11" s="8"/>
      <c r="K11" s="8"/>
      <c r="L11" s="8"/>
    </row>
    <row r="12" spans="1:12" ht="117" x14ac:dyDescent="0.2">
      <c r="A12" s="4" t="s">
        <v>47</v>
      </c>
      <c r="B12" s="5" t="s">
        <v>43</v>
      </c>
      <c r="C12" s="5" t="s">
        <v>44</v>
      </c>
      <c r="D12" s="5" t="s">
        <v>48</v>
      </c>
      <c r="E12" s="5" t="s">
        <v>46</v>
      </c>
      <c r="F12" s="5" t="s">
        <v>16</v>
      </c>
      <c r="G12" s="7" t="s">
        <v>17</v>
      </c>
      <c r="H12" s="7" t="s">
        <v>18</v>
      </c>
      <c r="I12" s="7" t="s">
        <v>18</v>
      </c>
      <c r="J12" s="8"/>
      <c r="K12" s="8"/>
      <c r="L12" s="8"/>
    </row>
    <row r="13" spans="1:12" ht="117" x14ac:dyDescent="0.2">
      <c r="A13" s="4" t="s">
        <v>49</v>
      </c>
      <c r="B13" s="5" t="s">
        <v>43</v>
      </c>
      <c r="C13" s="5" t="s">
        <v>44</v>
      </c>
      <c r="D13" s="5" t="s">
        <v>50</v>
      </c>
      <c r="E13" s="5" t="s">
        <v>46</v>
      </c>
      <c r="F13" s="5" t="s">
        <v>16</v>
      </c>
      <c r="G13" s="7" t="s">
        <v>17</v>
      </c>
      <c r="H13" s="7" t="s">
        <v>18</v>
      </c>
      <c r="I13" s="7" t="s">
        <v>18</v>
      </c>
      <c r="J13" s="8"/>
      <c r="K13" s="8"/>
      <c r="L13" s="8"/>
    </row>
    <row r="14" spans="1:12" ht="117" x14ac:dyDescent="0.2">
      <c r="A14" s="4" t="s">
        <v>51</v>
      </c>
      <c r="B14" s="5" t="s">
        <v>43</v>
      </c>
      <c r="C14" s="5" t="s">
        <v>44</v>
      </c>
      <c r="D14" s="5" t="s">
        <v>52</v>
      </c>
      <c r="E14" s="5" t="s">
        <v>46</v>
      </c>
      <c r="F14" s="5" t="s">
        <v>16</v>
      </c>
      <c r="G14" s="7" t="s">
        <v>17</v>
      </c>
      <c r="H14" s="7" t="s">
        <v>18</v>
      </c>
      <c r="I14" s="7" t="s">
        <v>18</v>
      </c>
      <c r="J14" s="8"/>
      <c r="K14" s="8"/>
      <c r="L14" s="8"/>
    </row>
    <row r="15" spans="1:12" ht="117" x14ac:dyDescent="0.2">
      <c r="A15" s="4" t="s">
        <v>53</v>
      </c>
      <c r="B15" s="5" t="s">
        <v>54</v>
      </c>
      <c r="C15" s="5" t="s">
        <v>55</v>
      </c>
      <c r="D15" s="5" t="s">
        <v>56</v>
      </c>
      <c r="E15" s="5" t="s">
        <v>46</v>
      </c>
      <c r="F15" s="5" t="s">
        <v>16</v>
      </c>
      <c r="G15" s="7" t="s">
        <v>17</v>
      </c>
      <c r="H15" s="7" t="s">
        <v>18</v>
      </c>
      <c r="I15" s="7" t="s">
        <v>18</v>
      </c>
      <c r="J15" s="8"/>
      <c r="K15" s="8"/>
      <c r="L15" s="8"/>
    </row>
    <row r="16" spans="1:12" ht="117" x14ac:dyDescent="0.2">
      <c r="A16" s="4" t="s">
        <v>57</v>
      </c>
      <c r="B16" s="5" t="s">
        <v>54</v>
      </c>
      <c r="C16" s="5" t="s">
        <v>55</v>
      </c>
      <c r="D16" s="5" t="s">
        <v>58</v>
      </c>
      <c r="E16" s="5" t="s">
        <v>46</v>
      </c>
      <c r="F16" s="5" t="s">
        <v>16</v>
      </c>
      <c r="G16" s="7" t="s">
        <v>17</v>
      </c>
      <c r="H16" s="7" t="s">
        <v>18</v>
      </c>
      <c r="I16" s="7" t="s">
        <v>18</v>
      </c>
      <c r="J16" s="8"/>
      <c r="K16" s="8"/>
      <c r="L16" s="8"/>
    </row>
    <row r="17" spans="1:12" ht="117" x14ac:dyDescent="0.2">
      <c r="A17" s="4" t="s">
        <v>59</v>
      </c>
      <c r="B17" s="5" t="s">
        <v>54</v>
      </c>
      <c r="C17" s="5" t="s">
        <v>55</v>
      </c>
      <c r="D17" s="5" t="s">
        <v>60</v>
      </c>
      <c r="E17" s="5" t="s">
        <v>46</v>
      </c>
      <c r="F17" s="5" t="s">
        <v>16</v>
      </c>
      <c r="G17" s="7" t="s">
        <v>17</v>
      </c>
      <c r="H17" s="7" t="s">
        <v>18</v>
      </c>
      <c r="I17" s="7" t="s">
        <v>18</v>
      </c>
      <c r="J17" s="8"/>
      <c r="K17" s="8"/>
      <c r="L17" s="8"/>
    </row>
    <row r="18" spans="1:12" ht="117" x14ac:dyDescent="0.2">
      <c r="A18" s="4" t="s">
        <v>61</v>
      </c>
      <c r="B18" s="5" t="s">
        <v>54</v>
      </c>
      <c r="C18" s="5" t="s">
        <v>55</v>
      </c>
      <c r="D18" s="5" t="s">
        <v>62</v>
      </c>
      <c r="E18" s="5" t="s">
        <v>46</v>
      </c>
      <c r="F18" s="5" t="s">
        <v>16</v>
      </c>
      <c r="G18" s="7" t="s">
        <v>17</v>
      </c>
      <c r="H18" s="7" t="s">
        <v>18</v>
      </c>
      <c r="I18" s="7" t="s">
        <v>18</v>
      </c>
      <c r="J18" s="8"/>
      <c r="K18" s="8"/>
      <c r="L18" s="8"/>
    </row>
    <row r="19" spans="1:12" ht="117" x14ac:dyDescent="0.2">
      <c r="A19" s="4" t="s">
        <v>63</v>
      </c>
      <c r="B19" s="5" t="s">
        <v>54</v>
      </c>
      <c r="C19" s="5" t="s">
        <v>55</v>
      </c>
      <c r="D19" s="5" t="s">
        <v>64</v>
      </c>
      <c r="E19" s="5" t="s">
        <v>46</v>
      </c>
      <c r="F19" s="5" t="s">
        <v>16</v>
      </c>
      <c r="G19" s="7" t="s">
        <v>17</v>
      </c>
      <c r="H19" s="7" t="s">
        <v>18</v>
      </c>
      <c r="I19" s="7" t="s">
        <v>18</v>
      </c>
      <c r="J19" s="8"/>
      <c r="K19" s="8"/>
      <c r="L19" s="8"/>
    </row>
    <row r="20" spans="1:12" ht="117" x14ac:dyDescent="0.2">
      <c r="A20" s="4" t="s">
        <v>65</v>
      </c>
      <c r="B20" s="5" t="s">
        <v>54</v>
      </c>
      <c r="C20" s="5" t="s">
        <v>55</v>
      </c>
      <c r="D20" s="5" t="s">
        <v>66</v>
      </c>
      <c r="E20" s="5" t="s">
        <v>46</v>
      </c>
      <c r="F20" s="5" t="s">
        <v>16</v>
      </c>
      <c r="G20" s="7" t="s">
        <v>17</v>
      </c>
      <c r="H20" s="7" t="s">
        <v>18</v>
      </c>
      <c r="I20" s="7" t="s">
        <v>18</v>
      </c>
      <c r="J20" s="8"/>
      <c r="K20" s="8"/>
      <c r="L20" s="8"/>
    </row>
    <row r="21" spans="1:12" ht="26" x14ac:dyDescent="0.2">
      <c r="A21" s="4" t="s">
        <v>67</v>
      </c>
      <c r="B21" s="5" t="s">
        <v>68</v>
      </c>
      <c r="C21" s="5" t="s">
        <v>69</v>
      </c>
      <c r="D21" s="6"/>
      <c r="E21" s="5" t="s">
        <v>15</v>
      </c>
      <c r="F21" s="5" t="s">
        <v>16</v>
      </c>
      <c r="G21" s="7" t="s">
        <v>17</v>
      </c>
      <c r="H21" s="7" t="s">
        <v>18</v>
      </c>
      <c r="I21" s="8"/>
      <c r="J21" s="8"/>
      <c r="K21" s="8"/>
      <c r="L21" s="8"/>
    </row>
    <row r="22" spans="1:12" ht="52" x14ac:dyDescent="0.2">
      <c r="A22" s="4" t="s">
        <v>70</v>
      </c>
      <c r="B22" s="5" t="s">
        <v>71</v>
      </c>
      <c r="C22" s="5" t="s">
        <v>72</v>
      </c>
      <c r="D22" s="5" t="s">
        <v>73</v>
      </c>
      <c r="E22" s="5" t="s">
        <v>74</v>
      </c>
      <c r="F22" s="5" t="s">
        <v>16</v>
      </c>
      <c r="G22" s="7" t="s">
        <v>17</v>
      </c>
      <c r="H22" s="7" t="s">
        <v>18</v>
      </c>
      <c r="I22" s="7" t="s">
        <v>18</v>
      </c>
      <c r="J22" s="8"/>
      <c r="K22" s="8"/>
      <c r="L22" s="8"/>
    </row>
    <row r="23" spans="1:12" ht="52" x14ac:dyDescent="0.2">
      <c r="A23" s="4" t="s">
        <v>75</v>
      </c>
      <c r="B23" s="5" t="s">
        <v>71</v>
      </c>
      <c r="C23" s="5" t="s">
        <v>72</v>
      </c>
      <c r="D23" s="5" t="s">
        <v>76</v>
      </c>
      <c r="E23" s="5" t="s">
        <v>74</v>
      </c>
      <c r="F23" s="5" t="s">
        <v>16</v>
      </c>
      <c r="G23" s="7" t="s">
        <v>17</v>
      </c>
      <c r="H23" s="7" t="s">
        <v>18</v>
      </c>
      <c r="I23" s="7" t="s">
        <v>18</v>
      </c>
      <c r="J23" s="8"/>
      <c r="K23" s="8"/>
      <c r="L23" s="8"/>
    </row>
    <row r="24" spans="1:12" ht="52" x14ac:dyDescent="0.2">
      <c r="A24" s="4" t="s">
        <v>77</v>
      </c>
      <c r="B24" s="5" t="s">
        <v>71</v>
      </c>
      <c r="C24" s="5" t="s">
        <v>72</v>
      </c>
      <c r="D24" s="5" t="s">
        <v>78</v>
      </c>
      <c r="E24" s="5" t="s">
        <v>74</v>
      </c>
      <c r="F24" s="5" t="s">
        <v>16</v>
      </c>
      <c r="G24" s="7" t="s">
        <v>17</v>
      </c>
      <c r="H24" s="7" t="s">
        <v>18</v>
      </c>
      <c r="I24" s="7" t="s">
        <v>18</v>
      </c>
      <c r="J24" s="8"/>
      <c r="K24" s="8"/>
      <c r="L24" s="8"/>
    </row>
    <row r="25" spans="1:12" ht="52" x14ac:dyDescent="0.2">
      <c r="A25" s="4" t="s">
        <v>79</v>
      </c>
      <c r="B25" s="5" t="s">
        <v>71</v>
      </c>
      <c r="C25" s="5" t="s">
        <v>72</v>
      </c>
      <c r="D25" s="5" t="s">
        <v>80</v>
      </c>
      <c r="E25" s="5" t="s">
        <v>74</v>
      </c>
      <c r="F25" s="5" t="s">
        <v>16</v>
      </c>
      <c r="G25" s="7" t="s">
        <v>17</v>
      </c>
      <c r="H25" s="7" t="s">
        <v>18</v>
      </c>
      <c r="I25" s="7" t="s">
        <v>18</v>
      </c>
      <c r="J25" s="8"/>
      <c r="K25" s="8"/>
      <c r="L25" s="8"/>
    </row>
    <row r="26" spans="1:12" ht="52" x14ac:dyDescent="0.2">
      <c r="A26" s="4" t="s">
        <v>81</v>
      </c>
      <c r="B26" s="5" t="s">
        <v>82</v>
      </c>
      <c r="C26" s="5" t="s">
        <v>83</v>
      </c>
      <c r="D26" s="5" t="s">
        <v>84</v>
      </c>
      <c r="E26" s="5" t="s">
        <v>85</v>
      </c>
      <c r="F26" s="5" t="s">
        <v>16</v>
      </c>
      <c r="G26" s="7" t="s">
        <v>17</v>
      </c>
      <c r="H26" s="7" t="s">
        <v>18</v>
      </c>
      <c r="I26" s="7" t="s">
        <v>18</v>
      </c>
      <c r="J26" s="8"/>
      <c r="K26" s="8"/>
      <c r="L26" s="8"/>
    </row>
    <row r="27" spans="1:12" ht="52" x14ac:dyDescent="0.2">
      <c r="A27" s="4" t="s">
        <v>86</v>
      </c>
      <c r="B27" s="5" t="s">
        <v>82</v>
      </c>
      <c r="C27" s="5" t="s">
        <v>83</v>
      </c>
      <c r="D27" s="5" t="s">
        <v>87</v>
      </c>
      <c r="E27" s="5" t="s">
        <v>85</v>
      </c>
      <c r="F27" s="5" t="s">
        <v>16</v>
      </c>
      <c r="G27" s="7" t="s">
        <v>17</v>
      </c>
      <c r="H27" s="7" t="s">
        <v>18</v>
      </c>
      <c r="I27" s="7" t="s">
        <v>18</v>
      </c>
      <c r="J27" s="8"/>
      <c r="K27" s="8"/>
      <c r="L27" s="8"/>
    </row>
    <row r="28" spans="1:12" ht="52" x14ac:dyDescent="0.2">
      <c r="A28" s="4" t="s">
        <v>88</v>
      </c>
      <c r="B28" s="5" t="s">
        <v>82</v>
      </c>
      <c r="C28" s="5" t="s">
        <v>83</v>
      </c>
      <c r="D28" s="5" t="s">
        <v>89</v>
      </c>
      <c r="E28" s="5" t="s">
        <v>85</v>
      </c>
      <c r="F28" s="5" t="s">
        <v>16</v>
      </c>
      <c r="G28" s="7" t="s">
        <v>17</v>
      </c>
      <c r="H28" s="7" t="s">
        <v>18</v>
      </c>
      <c r="I28" s="7" t="s">
        <v>18</v>
      </c>
      <c r="J28" s="8"/>
      <c r="K28" s="8"/>
      <c r="L28" s="8"/>
    </row>
    <row r="29" spans="1:12" ht="52" x14ac:dyDescent="0.2">
      <c r="A29" s="4" t="s">
        <v>90</v>
      </c>
      <c r="B29" s="5" t="s">
        <v>82</v>
      </c>
      <c r="C29" s="5" t="s">
        <v>83</v>
      </c>
      <c r="D29" s="5" t="s">
        <v>91</v>
      </c>
      <c r="E29" s="5" t="s">
        <v>85</v>
      </c>
      <c r="F29" s="5" t="s">
        <v>16</v>
      </c>
      <c r="G29" s="7" t="s">
        <v>17</v>
      </c>
      <c r="H29" s="7" t="s">
        <v>18</v>
      </c>
      <c r="I29" s="7" t="s">
        <v>18</v>
      </c>
      <c r="J29" s="8"/>
      <c r="K29" s="8"/>
      <c r="L29" s="8"/>
    </row>
    <row r="30" spans="1:12" ht="52" x14ac:dyDescent="0.2">
      <c r="A30" s="4" t="s">
        <v>92</v>
      </c>
      <c r="B30" s="5" t="s">
        <v>82</v>
      </c>
      <c r="C30" s="5" t="s">
        <v>83</v>
      </c>
      <c r="D30" s="5" t="s">
        <v>93</v>
      </c>
      <c r="E30" s="5" t="s">
        <v>85</v>
      </c>
      <c r="F30" s="5" t="s">
        <v>16</v>
      </c>
      <c r="G30" s="7" t="s">
        <v>17</v>
      </c>
      <c r="H30" s="7" t="s">
        <v>18</v>
      </c>
      <c r="I30" s="7" t="s">
        <v>18</v>
      </c>
      <c r="J30" s="8"/>
      <c r="K30" s="8"/>
      <c r="L30" s="8"/>
    </row>
    <row r="31" spans="1:12" ht="52" x14ac:dyDescent="0.2">
      <c r="A31" s="4" t="s">
        <v>94</v>
      </c>
      <c r="B31" s="5" t="s">
        <v>82</v>
      </c>
      <c r="C31" s="5" t="s">
        <v>83</v>
      </c>
      <c r="D31" s="5" t="s">
        <v>95</v>
      </c>
      <c r="E31" s="5" t="s">
        <v>85</v>
      </c>
      <c r="F31" s="5" t="s">
        <v>16</v>
      </c>
      <c r="G31" s="7" t="s">
        <v>17</v>
      </c>
      <c r="H31" s="7" t="s">
        <v>18</v>
      </c>
      <c r="I31" s="7" t="s">
        <v>18</v>
      </c>
      <c r="J31" s="8"/>
      <c r="K31" s="8"/>
      <c r="L31" s="8"/>
    </row>
    <row r="32" spans="1:12" ht="52" x14ac:dyDescent="0.2">
      <c r="A32" s="4" t="s">
        <v>96</v>
      </c>
      <c r="B32" s="5" t="s">
        <v>82</v>
      </c>
      <c r="C32" s="5" t="s">
        <v>83</v>
      </c>
      <c r="D32" s="5" t="s">
        <v>97</v>
      </c>
      <c r="E32" s="5" t="s">
        <v>85</v>
      </c>
      <c r="F32" s="5" t="s">
        <v>16</v>
      </c>
      <c r="G32" s="7" t="s">
        <v>17</v>
      </c>
      <c r="H32" s="7" t="s">
        <v>18</v>
      </c>
      <c r="I32" s="7" t="s">
        <v>18</v>
      </c>
      <c r="J32" s="8"/>
      <c r="K32" s="8"/>
      <c r="L32" s="8"/>
    </row>
    <row r="33" spans="1:12" ht="52" x14ac:dyDescent="0.2">
      <c r="A33" s="4" t="s">
        <v>98</v>
      </c>
      <c r="B33" s="5" t="s">
        <v>82</v>
      </c>
      <c r="C33" s="5" t="s">
        <v>83</v>
      </c>
      <c r="D33" s="5" t="s">
        <v>99</v>
      </c>
      <c r="E33" s="5" t="s">
        <v>85</v>
      </c>
      <c r="F33" s="5" t="s">
        <v>16</v>
      </c>
      <c r="G33" s="7" t="s">
        <v>17</v>
      </c>
      <c r="H33" s="7" t="s">
        <v>18</v>
      </c>
      <c r="I33" s="7" t="s">
        <v>18</v>
      </c>
      <c r="J33" s="8"/>
      <c r="K33" s="8"/>
      <c r="L33" s="8"/>
    </row>
    <row r="34" spans="1:12" ht="52" x14ac:dyDescent="0.2">
      <c r="A34" s="4" t="s">
        <v>100</v>
      </c>
      <c r="B34" s="5" t="s">
        <v>82</v>
      </c>
      <c r="C34" s="5" t="s">
        <v>83</v>
      </c>
      <c r="D34" s="5" t="s">
        <v>101</v>
      </c>
      <c r="E34" s="5" t="s">
        <v>85</v>
      </c>
      <c r="F34" s="5" t="s">
        <v>16</v>
      </c>
      <c r="G34" s="7" t="s">
        <v>17</v>
      </c>
      <c r="H34" s="7" t="s">
        <v>18</v>
      </c>
      <c r="I34" s="7" t="s">
        <v>18</v>
      </c>
      <c r="J34" s="8"/>
      <c r="K34" s="8"/>
      <c r="L34" s="8"/>
    </row>
    <row r="35" spans="1:12" ht="52" x14ac:dyDescent="0.2">
      <c r="A35" s="4" t="s">
        <v>102</v>
      </c>
      <c r="B35" s="5" t="s">
        <v>82</v>
      </c>
      <c r="C35" s="5" t="s">
        <v>83</v>
      </c>
      <c r="D35" s="5" t="s">
        <v>103</v>
      </c>
      <c r="E35" s="5" t="s">
        <v>85</v>
      </c>
      <c r="F35" s="5" t="s">
        <v>16</v>
      </c>
      <c r="G35" s="7" t="s">
        <v>17</v>
      </c>
      <c r="H35" s="7" t="s">
        <v>18</v>
      </c>
      <c r="I35" s="7" t="s">
        <v>18</v>
      </c>
      <c r="J35" s="8"/>
      <c r="K35" s="8"/>
      <c r="L35" s="8"/>
    </row>
    <row r="36" spans="1:12" ht="39" x14ac:dyDescent="0.2">
      <c r="A36" s="4" t="s">
        <v>104</v>
      </c>
      <c r="B36" s="5" t="s">
        <v>68</v>
      </c>
      <c r="C36" s="5" t="s">
        <v>105</v>
      </c>
      <c r="D36" s="5" t="s">
        <v>106</v>
      </c>
      <c r="E36" s="5" t="s">
        <v>107</v>
      </c>
      <c r="F36" s="5" t="s">
        <v>16</v>
      </c>
      <c r="G36" s="7" t="s">
        <v>108</v>
      </c>
      <c r="H36" s="8"/>
      <c r="I36" s="7" t="s">
        <v>18</v>
      </c>
      <c r="J36" s="8"/>
      <c r="K36" s="8"/>
      <c r="L36" s="8"/>
    </row>
    <row r="37" spans="1:12" ht="39" x14ac:dyDescent="0.2">
      <c r="A37" s="4" t="s">
        <v>109</v>
      </c>
      <c r="B37" s="5" t="s">
        <v>68</v>
      </c>
      <c r="C37" s="5" t="s">
        <v>110</v>
      </c>
      <c r="D37" s="5" t="s">
        <v>111</v>
      </c>
      <c r="E37" s="5" t="s">
        <v>112</v>
      </c>
      <c r="F37" s="5" t="s">
        <v>24</v>
      </c>
      <c r="G37" s="7" t="s">
        <v>25</v>
      </c>
      <c r="H37" s="8"/>
      <c r="I37" s="8"/>
      <c r="J37" s="7" t="s">
        <v>18</v>
      </c>
      <c r="K37" s="7" t="s">
        <v>18</v>
      </c>
      <c r="L37" s="7" t="s">
        <v>18</v>
      </c>
    </row>
    <row r="38" spans="1:12" ht="39" x14ac:dyDescent="0.2">
      <c r="A38" s="4" t="s">
        <v>113</v>
      </c>
      <c r="B38" s="5" t="s">
        <v>68</v>
      </c>
      <c r="C38" s="5" t="s">
        <v>105</v>
      </c>
      <c r="D38" s="5" t="s">
        <v>114</v>
      </c>
      <c r="E38" s="5" t="s">
        <v>107</v>
      </c>
      <c r="F38" s="5" t="s">
        <v>16</v>
      </c>
      <c r="G38" s="7" t="s">
        <v>108</v>
      </c>
      <c r="H38" s="8"/>
      <c r="I38" s="7" t="s">
        <v>18</v>
      </c>
      <c r="J38" s="8"/>
      <c r="K38" s="8"/>
      <c r="L38" s="8"/>
    </row>
    <row r="39" spans="1:12" ht="39" x14ac:dyDescent="0.2">
      <c r="A39" s="4" t="s">
        <v>115</v>
      </c>
      <c r="B39" s="5" t="s">
        <v>68</v>
      </c>
      <c r="C39" s="5" t="s">
        <v>110</v>
      </c>
      <c r="D39" s="5" t="s">
        <v>116</v>
      </c>
      <c r="E39" s="5" t="s">
        <v>112</v>
      </c>
      <c r="F39" s="5" t="s">
        <v>117</v>
      </c>
      <c r="G39" s="7" t="s">
        <v>25</v>
      </c>
      <c r="H39" s="8"/>
      <c r="I39" s="8"/>
      <c r="J39" s="7" t="s">
        <v>18</v>
      </c>
      <c r="K39" s="7" t="s">
        <v>18</v>
      </c>
      <c r="L39" s="7" t="s">
        <v>18</v>
      </c>
    </row>
    <row r="40" spans="1:12" ht="39" x14ac:dyDescent="0.2">
      <c r="A40" s="4" t="s">
        <v>118</v>
      </c>
      <c r="B40" s="5" t="s">
        <v>68</v>
      </c>
      <c r="C40" s="5" t="s">
        <v>105</v>
      </c>
      <c r="D40" s="5" t="s">
        <v>119</v>
      </c>
      <c r="E40" s="5" t="s">
        <v>107</v>
      </c>
      <c r="F40" s="5" t="s">
        <v>16</v>
      </c>
      <c r="G40" s="7" t="s">
        <v>108</v>
      </c>
      <c r="H40" s="8"/>
      <c r="I40" s="7" t="s">
        <v>18</v>
      </c>
      <c r="J40" s="8"/>
      <c r="K40" s="8"/>
      <c r="L40" s="8"/>
    </row>
    <row r="41" spans="1:12" ht="39" x14ac:dyDescent="0.2">
      <c r="A41" s="4" t="s">
        <v>120</v>
      </c>
      <c r="B41" s="5" t="s">
        <v>68</v>
      </c>
      <c r="C41" s="5" t="s">
        <v>110</v>
      </c>
      <c r="D41" s="5" t="s">
        <v>121</v>
      </c>
      <c r="E41" s="5" t="s">
        <v>112</v>
      </c>
      <c r="F41" s="5" t="s">
        <v>24</v>
      </c>
      <c r="G41" s="7" t="s">
        <v>25</v>
      </c>
      <c r="H41" s="8"/>
      <c r="I41" s="8"/>
      <c r="J41" s="7" t="s">
        <v>18</v>
      </c>
      <c r="K41" s="7" t="s">
        <v>18</v>
      </c>
      <c r="L41" s="7" t="s">
        <v>18</v>
      </c>
    </row>
    <row r="42" spans="1:12" ht="39" x14ac:dyDescent="0.2">
      <c r="A42" s="4" t="s">
        <v>122</v>
      </c>
      <c r="B42" s="5" t="s">
        <v>68</v>
      </c>
      <c r="C42" s="5" t="s">
        <v>105</v>
      </c>
      <c r="D42" s="5" t="s">
        <v>123</v>
      </c>
      <c r="E42" s="5" t="s">
        <v>107</v>
      </c>
      <c r="F42" s="5" t="s">
        <v>16</v>
      </c>
      <c r="G42" s="7" t="s">
        <v>108</v>
      </c>
      <c r="H42" s="8"/>
      <c r="I42" s="7" t="s">
        <v>18</v>
      </c>
      <c r="J42" s="8"/>
      <c r="K42" s="8"/>
      <c r="L42" s="8"/>
    </row>
    <row r="43" spans="1:12" ht="39" x14ac:dyDescent="0.2">
      <c r="A43" s="4" t="s">
        <v>124</v>
      </c>
      <c r="B43" s="5" t="s">
        <v>68</v>
      </c>
      <c r="C43" s="5" t="s">
        <v>105</v>
      </c>
      <c r="D43" s="5" t="s">
        <v>125</v>
      </c>
      <c r="E43" s="5" t="s">
        <v>107</v>
      </c>
      <c r="F43" s="5" t="s">
        <v>16</v>
      </c>
      <c r="G43" s="7" t="s">
        <v>108</v>
      </c>
      <c r="H43" s="8"/>
      <c r="I43" s="7" t="s">
        <v>18</v>
      </c>
      <c r="J43" s="8"/>
      <c r="K43" s="8"/>
      <c r="L43" s="8"/>
    </row>
    <row r="44" spans="1:12" ht="39" x14ac:dyDescent="0.2">
      <c r="A44" s="4" t="s">
        <v>126</v>
      </c>
      <c r="B44" s="5" t="s">
        <v>68</v>
      </c>
      <c r="C44" s="5" t="s">
        <v>110</v>
      </c>
      <c r="D44" s="5" t="s">
        <v>127</v>
      </c>
      <c r="E44" s="5" t="s">
        <v>112</v>
      </c>
      <c r="F44" s="5" t="s">
        <v>128</v>
      </c>
      <c r="G44" s="7" t="s">
        <v>25</v>
      </c>
      <c r="H44" s="8"/>
      <c r="I44" s="8"/>
      <c r="J44" s="7" t="s">
        <v>18</v>
      </c>
      <c r="K44" s="7" t="s">
        <v>18</v>
      </c>
      <c r="L44" s="7" t="s">
        <v>18</v>
      </c>
    </row>
    <row r="45" spans="1:12" ht="39" x14ac:dyDescent="0.2">
      <c r="A45" s="4" t="s">
        <v>129</v>
      </c>
      <c r="B45" s="5" t="s">
        <v>68</v>
      </c>
      <c r="C45" s="5" t="s">
        <v>105</v>
      </c>
      <c r="D45" s="5" t="s">
        <v>130</v>
      </c>
      <c r="E45" s="5" t="s">
        <v>107</v>
      </c>
      <c r="F45" s="5" t="s">
        <v>16</v>
      </c>
      <c r="G45" s="7" t="s">
        <v>108</v>
      </c>
      <c r="H45" s="8"/>
      <c r="I45" s="7" t="s">
        <v>18</v>
      </c>
      <c r="J45" s="8"/>
      <c r="K45" s="8"/>
      <c r="L45" s="8"/>
    </row>
    <row r="46" spans="1:12" ht="39" x14ac:dyDescent="0.2">
      <c r="A46" s="4" t="s">
        <v>131</v>
      </c>
      <c r="B46" s="5" t="s">
        <v>68</v>
      </c>
      <c r="C46" s="5" t="s">
        <v>110</v>
      </c>
      <c r="D46" s="5" t="s">
        <v>132</v>
      </c>
      <c r="E46" s="5" t="s">
        <v>112</v>
      </c>
      <c r="F46" s="5" t="s">
        <v>24</v>
      </c>
      <c r="G46" s="7" t="s">
        <v>25</v>
      </c>
      <c r="H46" s="8"/>
      <c r="I46" s="8"/>
      <c r="J46" s="7" t="s">
        <v>18</v>
      </c>
      <c r="K46" s="7" t="s">
        <v>18</v>
      </c>
      <c r="L46" s="7" t="s">
        <v>18</v>
      </c>
    </row>
    <row r="47" spans="1:12" ht="39" x14ac:dyDescent="0.2">
      <c r="A47" s="4" t="s">
        <v>133</v>
      </c>
      <c r="B47" s="5" t="s">
        <v>68</v>
      </c>
      <c r="C47" s="5" t="s">
        <v>110</v>
      </c>
      <c r="D47" s="9" t="s">
        <v>134</v>
      </c>
      <c r="E47" s="5" t="s">
        <v>15</v>
      </c>
      <c r="F47" s="5" t="s">
        <v>135</v>
      </c>
      <c r="G47" s="7" t="s">
        <v>108</v>
      </c>
      <c r="H47" s="8"/>
      <c r="I47" s="8"/>
      <c r="J47" s="8"/>
      <c r="K47" s="8"/>
      <c r="L47" s="8"/>
    </row>
    <row r="48" spans="1:12" ht="39" x14ac:dyDescent="0.2">
      <c r="A48" s="4" t="s">
        <v>136</v>
      </c>
      <c r="B48" s="5" t="s">
        <v>68</v>
      </c>
      <c r="C48" s="5" t="s">
        <v>110</v>
      </c>
      <c r="D48" s="5" t="s">
        <v>137</v>
      </c>
      <c r="E48" s="5" t="s">
        <v>112</v>
      </c>
      <c r="F48" s="5" t="s">
        <v>128</v>
      </c>
      <c r="G48" s="7" t="s">
        <v>25</v>
      </c>
      <c r="H48" s="8"/>
      <c r="I48" s="8"/>
      <c r="J48" s="7" t="s">
        <v>18</v>
      </c>
      <c r="K48" s="7" t="s">
        <v>18</v>
      </c>
      <c r="L48" s="7" t="s">
        <v>18</v>
      </c>
    </row>
    <row r="49" spans="1:12" ht="65" x14ac:dyDescent="0.2">
      <c r="A49" s="4" t="s">
        <v>138</v>
      </c>
      <c r="B49" s="5" t="s">
        <v>139</v>
      </c>
      <c r="C49" s="5" t="s">
        <v>140</v>
      </c>
      <c r="D49" s="5" t="s">
        <v>111</v>
      </c>
      <c r="E49" s="5" t="s">
        <v>141</v>
      </c>
      <c r="F49" s="5" t="s">
        <v>24</v>
      </c>
      <c r="G49" s="7" t="s">
        <v>25</v>
      </c>
      <c r="H49" s="8"/>
      <c r="I49" s="8"/>
      <c r="J49" s="7" t="s">
        <v>18</v>
      </c>
      <c r="K49" s="7" t="s">
        <v>18</v>
      </c>
      <c r="L49" s="7" t="s">
        <v>18</v>
      </c>
    </row>
    <row r="50" spans="1:12" ht="65" x14ac:dyDescent="0.2">
      <c r="A50" s="4" t="s">
        <v>142</v>
      </c>
      <c r="B50" s="5" t="s">
        <v>139</v>
      </c>
      <c r="C50" s="5" t="s">
        <v>140</v>
      </c>
      <c r="D50" s="5" t="s">
        <v>116</v>
      </c>
      <c r="E50" s="5" t="s">
        <v>141</v>
      </c>
      <c r="F50" s="5" t="s">
        <v>24</v>
      </c>
      <c r="G50" s="7" t="s">
        <v>25</v>
      </c>
      <c r="H50" s="8"/>
      <c r="I50" s="8"/>
      <c r="J50" s="7" t="s">
        <v>18</v>
      </c>
      <c r="K50" s="7" t="s">
        <v>18</v>
      </c>
      <c r="L50" s="7" t="s">
        <v>18</v>
      </c>
    </row>
    <row r="51" spans="1:12" ht="26" x14ac:dyDescent="0.2">
      <c r="A51" s="4" t="s">
        <v>143</v>
      </c>
      <c r="B51" s="5" t="s">
        <v>144</v>
      </c>
      <c r="C51" s="4" t="s">
        <v>145</v>
      </c>
      <c r="D51" s="5" t="s">
        <v>114</v>
      </c>
      <c r="E51" s="10" t="s">
        <v>15</v>
      </c>
      <c r="F51" s="5"/>
      <c r="G51" s="7" t="s">
        <v>146</v>
      </c>
      <c r="H51" s="8"/>
      <c r="I51" s="8"/>
      <c r="J51" s="8"/>
      <c r="K51" s="8"/>
      <c r="L51" s="7" t="s">
        <v>18</v>
      </c>
    </row>
    <row r="52" spans="1:12" ht="26" x14ac:dyDescent="0.2">
      <c r="A52" s="4" t="s">
        <v>147</v>
      </c>
      <c r="B52" s="5" t="s">
        <v>144</v>
      </c>
      <c r="C52" s="4" t="s">
        <v>145</v>
      </c>
      <c r="D52" s="5" t="s">
        <v>148</v>
      </c>
      <c r="E52" s="10" t="s">
        <v>15</v>
      </c>
      <c r="F52" s="5"/>
      <c r="G52" s="7" t="s">
        <v>146</v>
      </c>
      <c r="H52" s="8"/>
      <c r="I52" s="8"/>
      <c r="J52" s="8"/>
      <c r="K52" s="8"/>
      <c r="L52" s="8"/>
    </row>
    <row r="53" spans="1:12" ht="26" x14ac:dyDescent="0.2">
      <c r="A53" s="4" t="s">
        <v>149</v>
      </c>
      <c r="B53" s="5" t="s">
        <v>144</v>
      </c>
      <c r="C53" s="4" t="s">
        <v>145</v>
      </c>
      <c r="D53" s="5" t="s">
        <v>150</v>
      </c>
      <c r="E53" s="10" t="s">
        <v>15</v>
      </c>
      <c r="F53" s="5"/>
      <c r="G53" s="7" t="s">
        <v>146</v>
      </c>
      <c r="H53" s="8"/>
      <c r="I53" s="8"/>
      <c r="J53" s="8"/>
      <c r="K53" s="8"/>
      <c r="L53" s="7" t="s">
        <v>18</v>
      </c>
    </row>
    <row r="54" spans="1:12" ht="26" x14ac:dyDescent="0.2">
      <c r="A54" s="4" t="s">
        <v>151</v>
      </c>
      <c r="B54" s="5" t="s">
        <v>144</v>
      </c>
      <c r="C54" s="4" t="s">
        <v>145</v>
      </c>
      <c r="D54" s="5" t="s">
        <v>152</v>
      </c>
      <c r="E54" s="10" t="s">
        <v>15</v>
      </c>
      <c r="F54" s="5"/>
      <c r="G54" s="7" t="s">
        <v>146</v>
      </c>
      <c r="H54" s="8"/>
      <c r="I54" s="8"/>
      <c r="J54" s="8"/>
      <c r="K54" s="8"/>
      <c r="L54" s="7" t="s">
        <v>18</v>
      </c>
    </row>
    <row r="55" spans="1:12" ht="39" x14ac:dyDescent="0.2">
      <c r="A55" s="4" t="s">
        <v>153</v>
      </c>
      <c r="B55" s="5" t="s">
        <v>154</v>
      </c>
      <c r="C55" s="4" t="s">
        <v>155</v>
      </c>
      <c r="D55" s="5" t="s">
        <v>106</v>
      </c>
      <c r="E55" s="10" t="s">
        <v>15</v>
      </c>
      <c r="F55" s="5"/>
      <c r="G55" s="7" t="s">
        <v>146</v>
      </c>
      <c r="H55" s="8"/>
      <c r="I55" s="8"/>
      <c r="J55" s="8"/>
      <c r="K55" s="8"/>
      <c r="L55" s="7" t="s">
        <v>18</v>
      </c>
    </row>
    <row r="56" spans="1:12" ht="39" x14ac:dyDescent="0.2">
      <c r="A56" s="4" t="s">
        <v>156</v>
      </c>
      <c r="B56" s="5" t="s">
        <v>154</v>
      </c>
      <c r="C56" s="4" t="s">
        <v>155</v>
      </c>
      <c r="D56" s="5" t="s">
        <v>123</v>
      </c>
      <c r="E56" s="10" t="s">
        <v>15</v>
      </c>
      <c r="F56" s="5"/>
      <c r="G56" s="7" t="s">
        <v>146</v>
      </c>
      <c r="H56" s="8"/>
      <c r="I56" s="8"/>
      <c r="J56" s="8"/>
      <c r="K56" s="8"/>
      <c r="L56" s="7" t="s">
        <v>18</v>
      </c>
    </row>
    <row r="57" spans="1:12" ht="39" x14ac:dyDescent="0.2">
      <c r="A57" s="4" t="s">
        <v>157</v>
      </c>
      <c r="B57" s="5" t="s">
        <v>154</v>
      </c>
      <c r="C57" s="4" t="s">
        <v>155</v>
      </c>
      <c r="D57" s="5" t="s">
        <v>150</v>
      </c>
      <c r="E57" s="10" t="s">
        <v>15</v>
      </c>
      <c r="F57" s="5"/>
      <c r="G57" s="7" t="s">
        <v>146</v>
      </c>
      <c r="H57" s="8"/>
      <c r="I57" s="8"/>
      <c r="J57" s="8"/>
      <c r="K57" s="8"/>
      <c r="L57" s="8"/>
    </row>
    <row r="58" spans="1:12" ht="39" x14ac:dyDescent="0.2">
      <c r="A58" s="4" t="s">
        <v>158</v>
      </c>
      <c r="B58" s="5" t="s">
        <v>154</v>
      </c>
      <c r="C58" s="4" t="s">
        <v>155</v>
      </c>
      <c r="D58" s="5" t="s">
        <v>152</v>
      </c>
      <c r="E58" s="10" t="s">
        <v>15</v>
      </c>
      <c r="F58" s="5"/>
      <c r="G58" s="7" t="s">
        <v>146</v>
      </c>
      <c r="H58" s="8"/>
      <c r="I58" s="8"/>
      <c r="J58" s="8"/>
      <c r="K58" s="8"/>
      <c r="L58" s="7" t="s">
        <v>18</v>
      </c>
    </row>
    <row r="59" spans="1:12" ht="65" x14ac:dyDescent="0.2">
      <c r="A59" s="4" t="s">
        <v>159</v>
      </c>
      <c r="B59" s="5" t="s">
        <v>139</v>
      </c>
      <c r="C59" s="5" t="s">
        <v>140</v>
      </c>
      <c r="D59" s="5" t="s">
        <v>121</v>
      </c>
      <c r="E59" s="5" t="s">
        <v>141</v>
      </c>
      <c r="F59" s="5" t="s">
        <v>24</v>
      </c>
      <c r="G59" s="7" t="s">
        <v>25</v>
      </c>
      <c r="H59" s="8"/>
      <c r="I59" s="8"/>
      <c r="J59" s="7" t="s">
        <v>18</v>
      </c>
      <c r="K59" s="7" t="s">
        <v>18</v>
      </c>
      <c r="L59" s="7" t="s">
        <v>18</v>
      </c>
    </row>
    <row r="60" spans="1:12" ht="65" x14ac:dyDescent="0.2">
      <c r="A60" s="4" t="s">
        <v>160</v>
      </c>
      <c r="B60" s="5" t="s">
        <v>139</v>
      </c>
      <c r="C60" s="5" t="s">
        <v>140</v>
      </c>
      <c r="D60" s="5" t="s">
        <v>127</v>
      </c>
      <c r="E60" s="5" t="s">
        <v>141</v>
      </c>
      <c r="F60" s="5" t="s">
        <v>24</v>
      </c>
      <c r="G60" s="7" t="s">
        <v>25</v>
      </c>
      <c r="H60" s="8"/>
      <c r="I60" s="8"/>
      <c r="J60" s="7" t="s">
        <v>18</v>
      </c>
      <c r="K60" s="8"/>
      <c r="L60" s="8"/>
    </row>
    <row r="61" spans="1:12" ht="65" x14ac:dyDescent="0.2">
      <c r="A61" s="4" t="s">
        <v>161</v>
      </c>
      <c r="B61" s="5" t="s">
        <v>139</v>
      </c>
      <c r="C61" s="5" t="s">
        <v>140</v>
      </c>
      <c r="D61" s="5" t="s">
        <v>132</v>
      </c>
      <c r="E61" s="5" t="s">
        <v>141</v>
      </c>
      <c r="F61" s="5" t="s">
        <v>24</v>
      </c>
      <c r="G61" s="7" t="s">
        <v>25</v>
      </c>
      <c r="H61" s="8"/>
      <c r="I61" s="8"/>
      <c r="J61" s="7" t="s">
        <v>18</v>
      </c>
      <c r="K61" s="7" t="s">
        <v>18</v>
      </c>
      <c r="L61" s="7" t="s">
        <v>18</v>
      </c>
    </row>
    <row r="62" spans="1:12" ht="65" x14ac:dyDescent="0.2">
      <c r="A62" s="4" t="s">
        <v>162</v>
      </c>
      <c r="B62" s="5" t="s">
        <v>139</v>
      </c>
      <c r="C62" s="5" t="s">
        <v>140</v>
      </c>
      <c r="D62" s="9" t="s">
        <v>132</v>
      </c>
      <c r="E62" s="5" t="s">
        <v>141</v>
      </c>
      <c r="F62" s="5" t="s">
        <v>24</v>
      </c>
      <c r="G62" s="7" t="s">
        <v>25</v>
      </c>
      <c r="H62" s="8"/>
      <c r="I62" s="8"/>
      <c r="J62" s="7"/>
      <c r="K62" s="7" t="s">
        <v>18</v>
      </c>
      <c r="L62" s="7" t="s">
        <v>18</v>
      </c>
    </row>
    <row r="63" spans="1:12" ht="65" x14ac:dyDescent="0.2">
      <c r="A63" s="4" t="s">
        <v>163</v>
      </c>
      <c r="B63" s="5" t="s">
        <v>139</v>
      </c>
      <c r="C63" s="5" t="s">
        <v>140</v>
      </c>
      <c r="D63" s="5" t="s">
        <v>137</v>
      </c>
      <c r="E63" s="5" t="s">
        <v>141</v>
      </c>
      <c r="F63" s="5" t="s">
        <v>24</v>
      </c>
      <c r="G63" s="7" t="s">
        <v>25</v>
      </c>
      <c r="H63" s="8"/>
      <c r="I63" s="8"/>
      <c r="J63" s="7" t="s">
        <v>18</v>
      </c>
      <c r="K63" s="7" t="s">
        <v>18</v>
      </c>
      <c r="L63" s="7" t="s">
        <v>18</v>
      </c>
    </row>
    <row r="64" spans="1:12" ht="52" x14ac:dyDescent="0.2">
      <c r="A64" s="4" t="s">
        <v>164</v>
      </c>
      <c r="B64" s="5" t="s">
        <v>165</v>
      </c>
      <c r="C64" s="5" t="s">
        <v>166</v>
      </c>
      <c r="D64" s="6"/>
      <c r="E64" s="5" t="s">
        <v>85</v>
      </c>
      <c r="F64" s="5" t="s">
        <v>16</v>
      </c>
      <c r="G64" s="7" t="s">
        <v>17</v>
      </c>
      <c r="H64" s="7" t="s">
        <v>18</v>
      </c>
      <c r="I64" s="7" t="s">
        <v>18</v>
      </c>
      <c r="J64" s="8"/>
      <c r="K64" s="8"/>
      <c r="L64" s="8"/>
    </row>
    <row r="65" spans="1:12" ht="65" x14ac:dyDescent="0.2">
      <c r="A65" s="5" t="s">
        <v>167</v>
      </c>
      <c r="B65" s="5" t="s">
        <v>165</v>
      </c>
      <c r="C65" s="4" t="s">
        <v>168</v>
      </c>
      <c r="D65" s="4"/>
      <c r="E65" s="4" t="s">
        <v>169</v>
      </c>
      <c r="F65" s="4" t="s">
        <v>24</v>
      </c>
      <c r="G65" s="11" t="s">
        <v>25</v>
      </c>
      <c r="H65" s="8"/>
      <c r="I65" s="8"/>
      <c r="J65" s="11" t="s">
        <v>18</v>
      </c>
      <c r="K65" s="11" t="s">
        <v>18</v>
      </c>
      <c r="L65" s="11" t="s">
        <v>18</v>
      </c>
    </row>
    <row r="66" spans="1:12" ht="52" x14ac:dyDescent="0.2">
      <c r="A66" s="4" t="s">
        <v>170</v>
      </c>
      <c r="B66" s="5" t="s">
        <v>171</v>
      </c>
      <c r="C66" s="5" t="s">
        <v>172</v>
      </c>
      <c r="D66" s="6"/>
      <c r="E66" s="5" t="s">
        <v>173</v>
      </c>
      <c r="F66" s="5" t="s">
        <v>16</v>
      </c>
      <c r="G66" s="7" t="s">
        <v>17</v>
      </c>
      <c r="H66" s="7" t="s">
        <v>18</v>
      </c>
      <c r="I66" s="7" t="s">
        <v>18</v>
      </c>
      <c r="J66" s="8"/>
      <c r="K66" s="8"/>
      <c r="L66" s="8"/>
    </row>
    <row r="67" spans="1:12" ht="65" x14ac:dyDescent="0.2">
      <c r="A67" s="4" t="s">
        <v>174</v>
      </c>
      <c r="B67" s="5" t="s">
        <v>171</v>
      </c>
      <c r="C67" s="5" t="s">
        <v>175</v>
      </c>
      <c r="D67" s="6"/>
      <c r="E67" s="5" t="s">
        <v>176</v>
      </c>
      <c r="F67" s="5" t="s">
        <v>24</v>
      </c>
      <c r="G67" s="7" t="s">
        <v>25</v>
      </c>
      <c r="H67" s="8"/>
      <c r="I67" s="8"/>
      <c r="J67" s="7" t="s">
        <v>18</v>
      </c>
      <c r="K67" s="11" t="s">
        <v>18</v>
      </c>
      <c r="L67" s="11" t="s">
        <v>18</v>
      </c>
    </row>
    <row r="68" spans="1:12" ht="52" x14ac:dyDescent="0.2">
      <c r="A68" s="4" t="s">
        <v>177</v>
      </c>
      <c r="B68" s="5" t="s">
        <v>178</v>
      </c>
      <c r="C68" s="5" t="s">
        <v>179</v>
      </c>
      <c r="D68" s="5" t="s">
        <v>180</v>
      </c>
      <c r="E68" s="5" t="s">
        <v>74</v>
      </c>
      <c r="F68" s="5" t="s">
        <v>16</v>
      </c>
      <c r="G68" s="7" t="s">
        <v>17</v>
      </c>
      <c r="H68" s="7" t="s">
        <v>18</v>
      </c>
      <c r="I68" s="7" t="s">
        <v>18</v>
      </c>
      <c r="J68" s="8"/>
      <c r="K68" s="8"/>
      <c r="L68" s="8"/>
    </row>
    <row r="69" spans="1:12" ht="65" x14ac:dyDescent="0.2">
      <c r="A69" s="4" t="s">
        <v>181</v>
      </c>
      <c r="B69" s="5" t="s">
        <v>178</v>
      </c>
      <c r="C69" s="5" t="s">
        <v>182</v>
      </c>
      <c r="D69" s="5" t="s">
        <v>180</v>
      </c>
      <c r="E69" s="5" t="s">
        <v>183</v>
      </c>
      <c r="F69" s="5" t="s">
        <v>24</v>
      </c>
      <c r="G69" s="7" t="s">
        <v>25</v>
      </c>
      <c r="H69" s="8"/>
      <c r="I69" s="8"/>
      <c r="J69" s="7" t="s">
        <v>18</v>
      </c>
      <c r="K69" s="11" t="s">
        <v>18</v>
      </c>
      <c r="L69" s="11" t="s">
        <v>18</v>
      </c>
    </row>
    <row r="70" spans="1:12" ht="52" x14ac:dyDescent="0.2">
      <c r="A70" s="4" t="s">
        <v>184</v>
      </c>
      <c r="B70" s="5" t="s">
        <v>178</v>
      </c>
      <c r="C70" s="5" t="s">
        <v>179</v>
      </c>
      <c r="D70" s="5" t="s">
        <v>185</v>
      </c>
      <c r="E70" s="5" t="s">
        <v>74</v>
      </c>
      <c r="F70" s="5" t="s">
        <v>16</v>
      </c>
      <c r="G70" s="7" t="s">
        <v>17</v>
      </c>
      <c r="H70" s="7" t="s">
        <v>18</v>
      </c>
      <c r="I70" s="8"/>
      <c r="J70" s="8"/>
      <c r="K70" s="8"/>
      <c r="L70" s="8"/>
    </row>
    <row r="71" spans="1:12" ht="52" x14ac:dyDescent="0.2">
      <c r="A71" s="4" t="s">
        <v>186</v>
      </c>
      <c r="B71" s="5" t="s">
        <v>178</v>
      </c>
      <c r="C71" s="5" t="s">
        <v>179</v>
      </c>
      <c r="D71" s="5" t="s">
        <v>187</v>
      </c>
      <c r="E71" s="5" t="s">
        <v>74</v>
      </c>
      <c r="F71" s="5" t="s">
        <v>188</v>
      </c>
      <c r="G71" s="7" t="s">
        <v>108</v>
      </c>
      <c r="H71" s="8"/>
      <c r="I71" s="7" t="s">
        <v>18</v>
      </c>
      <c r="J71" s="8"/>
      <c r="K71" s="8"/>
      <c r="L71" s="8"/>
    </row>
    <row r="72" spans="1:12" ht="65" x14ac:dyDescent="0.2">
      <c r="A72" s="4" t="s">
        <v>189</v>
      </c>
      <c r="B72" s="5" t="s">
        <v>178</v>
      </c>
      <c r="C72" s="5" t="s">
        <v>182</v>
      </c>
      <c r="D72" s="5" t="s">
        <v>187</v>
      </c>
      <c r="E72" s="5" t="s">
        <v>183</v>
      </c>
      <c r="F72" s="5" t="s">
        <v>24</v>
      </c>
      <c r="G72" s="7" t="s">
        <v>25</v>
      </c>
      <c r="H72" s="8"/>
      <c r="I72" s="8"/>
      <c r="J72" s="7" t="s">
        <v>18</v>
      </c>
      <c r="K72" s="11" t="s">
        <v>18</v>
      </c>
      <c r="L72" s="11" t="s">
        <v>18</v>
      </c>
    </row>
    <row r="73" spans="1:12" ht="52" x14ac:dyDescent="0.2">
      <c r="A73" s="4" t="s">
        <v>190</v>
      </c>
      <c r="B73" s="5" t="s">
        <v>178</v>
      </c>
      <c r="C73" s="5" t="s">
        <v>179</v>
      </c>
      <c r="D73" s="5" t="s">
        <v>191</v>
      </c>
      <c r="E73" s="5" t="s">
        <v>74</v>
      </c>
      <c r="F73" s="5" t="s">
        <v>16</v>
      </c>
      <c r="G73" s="7" t="s">
        <v>17</v>
      </c>
      <c r="H73" s="7" t="s">
        <v>18</v>
      </c>
      <c r="I73" s="7" t="s">
        <v>18</v>
      </c>
      <c r="J73" s="8"/>
      <c r="K73" s="8"/>
      <c r="L73" s="8"/>
    </row>
    <row r="74" spans="1:12" ht="65" x14ac:dyDescent="0.2">
      <c r="A74" s="4" t="s">
        <v>192</v>
      </c>
      <c r="B74" s="5" t="s">
        <v>178</v>
      </c>
      <c r="C74" s="5" t="s">
        <v>182</v>
      </c>
      <c r="D74" s="5" t="s">
        <v>191</v>
      </c>
      <c r="E74" s="5" t="s">
        <v>183</v>
      </c>
      <c r="F74" s="5" t="s">
        <v>24</v>
      </c>
      <c r="G74" s="7" t="s">
        <v>25</v>
      </c>
      <c r="H74" s="8"/>
      <c r="I74" s="8"/>
      <c r="J74" s="7" t="s">
        <v>18</v>
      </c>
      <c r="K74" s="7" t="s">
        <v>18</v>
      </c>
      <c r="L74" s="7" t="s">
        <v>18</v>
      </c>
    </row>
    <row r="75" spans="1:12" ht="52" x14ac:dyDescent="0.2">
      <c r="A75" s="4" t="s">
        <v>193</v>
      </c>
      <c r="B75" s="5" t="s">
        <v>178</v>
      </c>
      <c r="C75" s="5" t="s">
        <v>179</v>
      </c>
      <c r="D75" s="5" t="s">
        <v>194</v>
      </c>
      <c r="E75" s="5" t="s">
        <v>74</v>
      </c>
      <c r="F75" s="5" t="s">
        <v>16</v>
      </c>
      <c r="G75" s="7" t="s">
        <v>17</v>
      </c>
      <c r="H75" s="7" t="s">
        <v>18</v>
      </c>
      <c r="I75" s="8"/>
      <c r="J75" s="8"/>
      <c r="K75" s="8"/>
      <c r="L75" s="8"/>
    </row>
    <row r="76" spans="1:12" ht="52" x14ac:dyDescent="0.2">
      <c r="A76" s="4" t="s">
        <v>195</v>
      </c>
      <c r="B76" s="5" t="s">
        <v>178</v>
      </c>
      <c r="C76" s="5" t="s">
        <v>179</v>
      </c>
      <c r="D76" s="5" t="s">
        <v>196</v>
      </c>
      <c r="E76" s="5" t="s">
        <v>74</v>
      </c>
      <c r="F76" s="5" t="s">
        <v>16</v>
      </c>
      <c r="G76" s="7" t="s">
        <v>108</v>
      </c>
      <c r="H76" s="8"/>
      <c r="I76" s="7" t="s">
        <v>18</v>
      </c>
      <c r="J76" s="8"/>
      <c r="K76" s="8"/>
      <c r="L76" s="8"/>
    </row>
    <row r="77" spans="1:12" ht="65" x14ac:dyDescent="0.2">
      <c r="A77" s="4" t="s">
        <v>197</v>
      </c>
      <c r="B77" s="5" t="s">
        <v>178</v>
      </c>
      <c r="C77" s="5" t="s">
        <v>182</v>
      </c>
      <c r="D77" s="5" t="s">
        <v>196</v>
      </c>
      <c r="E77" s="5" t="s">
        <v>183</v>
      </c>
      <c r="F77" s="5" t="s">
        <v>24</v>
      </c>
      <c r="G77" s="7" t="s">
        <v>25</v>
      </c>
      <c r="H77" s="8"/>
      <c r="I77" s="8"/>
      <c r="J77" s="7" t="s">
        <v>18</v>
      </c>
      <c r="K77" s="7" t="s">
        <v>18</v>
      </c>
      <c r="L77" s="7" t="s">
        <v>18</v>
      </c>
    </row>
    <row r="78" spans="1:12" ht="52" x14ac:dyDescent="0.2">
      <c r="A78" s="4" t="s">
        <v>198</v>
      </c>
      <c r="B78" s="5" t="s">
        <v>199</v>
      </c>
      <c r="C78" s="5" t="s">
        <v>179</v>
      </c>
      <c r="D78" s="5" t="s">
        <v>200</v>
      </c>
      <c r="E78" s="5" t="s">
        <v>74</v>
      </c>
      <c r="F78" s="5" t="s">
        <v>16</v>
      </c>
      <c r="G78" s="7" t="s">
        <v>17</v>
      </c>
      <c r="H78" s="7" t="s">
        <v>18</v>
      </c>
      <c r="I78" s="8"/>
      <c r="J78" s="8"/>
      <c r="K78" s="8"/>
      <c r="L78" s="8"/>
    </row>
    <row r="79" spans="1:12" ht="52" x14ac:dyDescent="0.2">
      <c r="A79" s="4" t="s">
        <v>201</v>
      </c>
      <c r="B79" s="5" t="s">
        <v>199</v>
      </c>
      <c r="C79" s="5" t="s">
        <v>179</v>
      </c>
      <c r="D79" s="5" t="s">
        <v>202</v>
      </c>
      <c r="E79" s="5" t="s">
        <v>74</v>
      </c>
      <c r="F79" s="5" t="s">
        <v>16</v>
      </c>
      <c r="G79" s="7" t="s">
        <v>108</v>
      </c>
      <c r="H79" s="8"/>
      <c r="I79" s="7" t="s">
        <v>18</v>
      </c>
      <c r="J79" s="8"/>
      <c r="K79" s="8"/>
      <c r="L79" s="8"/>
    </row>
    <row r="80" spans="1:12" ht="65" x14ac:dyDescent="0.2">
      <c r="A80" s="4" t="s">
        <v>203</v>
      </c>
      <c r="B80" s="5" t="s">
        <v>199</v>
      </c>
      <c r="C80" s="5" t="s">
        <v>182</v>
      </c>
      <c r="D80" s="5" t="s">
        <v>202</v>
      </c>
      <c r="E80" s="5" t="s">
        <v>183</v>
      </c>
      <c r="F80" s="5" t="s">
        <v>24</v>
      </c>
      <c r="G80" s="7" t="s">
        <v>25</v>
      </c>
      <c r="H80" s="8"/>
      <c r="I80" s="8"/>
      <c r="J80" s="7" t="s">
        <v>18</v>
      </c>
      <c r="K80" s="7" t="s">
        <v>18</v>
      </c>
      <c r="L80" s="7" t="s">
        <v>18</v>
      </c>
    </row>
    <row r="81" spans="1:12" ht="52" x14ac:dyDescent="0.2">
      <c r="A81" s="4" t="s">
        <v>204</v>
      </c>
      <c r="B81" s="5" t="s">
        <v>205</v>
      </c>
      <c r="C81" s="5" t="s">
        <v>179</v>
      </c>
      <c r="D81" s="5" t="s">
        <v>206</v>
      </c>
      <c r="E81" s="5" t="s">
        <v>74</v>
      </c>
      <c r="F81" s="5" t="s">
        <v>16</v>
      </c>
      <c r="G81" s="7" t="s">
        <v>17</v>
      </c>
      <c r="H81" s="7" t="s">
        <v>18</v>
      </c>
      <c r="I81" s="8"/>
      <c r="J81" s="8"/>
      <c r="K81" s="8"/>
      <c r="L81" s="8"/>
    </row>
    <row r="82" spans="1:12" ht="52" x14ac:dyDescent="0.2">
      <c r="A82" s="4" t="s">
        <v>207</v>
      </c>
      <c r="B82" s="5" t="s">
        <v>205</v>
      </c>
      <c r="C82" s="5" t="s">
        <v>179</v>
      </c>
      <c r="D82" s="5" t="s">
        <v>208</v>
      </c>
      <c r="E82" s="5" t="s">
        <v>74</v>
      </c>
      <c r="F82" s="5" t="s">
        <v>16</v>
      </c>
      <c r="G82" s="7" t="s">
        <v>17</v>
      </c>
      <c r="H82" s="7" t="s">
        <v>18</v>
      </c>
      <c r="I82" s="8"/>
      <c r="J82" s="8"/>
      <c r="K82" s="8"/>
      <c r="L82" s="8"/>
    </row>
    <row r="83" spans="1:12" ht="52" x14ac:dyDescent="0.2">
      <c r="A83" s="4" t="s">
        <v>209</v>
      </c>
      <c r="B83" s="5" t="s">
        <v>210</v>
      </c>
      <c r="C83" s="5" t="s">
        <v>211</v>
      </c>
      <c r="D83" s="6"/>
      <c r="E83" s="5" t="s">
        <v>212</v>
      </c>
      <c r="F83" s="5" t="s">
        <v>16</v>
      </c>
      <c r="G83" s="7" t="s">
        <v>17</v>
      </c>
      <c r="H83" s="7" t="s">
        <v>18</v>
      </c>
      <c r="I83" s="7" t="s">
        <v>18</v>
      </c>
      <c r="J83" s="8"/>
      <c r="K83" s="8"/>
      <c r="L83" s="8"/>
    </row>
    <row r="84" spans="1:12" ht="65" x14ac:dyDescent="0.2">
      <c r="A84" s="4" t="s">
        <v>213</v>
      </c>
      <c r="B84" s="5" t="s">
        <v>210</v>
      </c>
      <c r="C84" s="5" t="s">
        <v>214</v>
      </c>
      <c r="D84" s="6"/>
      <c r="E84" s="5" t="s">
        <v>215</v>
      </c>
      <c r="F84" s="5" t="s">
        <v>24</v>
      </c>
      <c r="G84" s="7" t="s">
        <v>25</v>
      </c>
      <c r="H84" s="8"/>
      <c r="I84" s="8"/>
      <c r="J84" s="7" t="s">
        <v>18</v>
      </c>
      <c r="K84" s="7" t="s">
        <v>18</v>
      </c>
      <c r="L84" s="7" t="s">
        <v>18</v>
      </c>
    </row>
    <row r="85" spans="1:12" ht="52" x14ac:dyDescent="0.2">
      <c r="A85" s="4" t="s">
        <v>216</v>
      </c>
      <c r="B85" s="5" t="s">
        <v>217</v>
      </c>
      <c r="C85" s="5" t="s">
        <v>179</v>
      </c>
      <c r="D85" s="5" t="s">
        <v>218</v>
      </c>
      <c r="E85" s="5" t="s">
        <v>74</v>
      </c>
      <c r="F85" s="5" t="s">
        <v>16</v>
      </c>
      <c r="G85" s="7" t="s">
        <v>108</v>
      </c>
      <c r="H85" s="8"/>
      <c r="I85" s="7" t="s">
        <v>18</v>
      </c>
      <c r="J85" s="8"/>
      <c r="K85" s="8"/>
      <c r="L85" s="8"/>
    </row>
    <row r="86" spans="1:12" ht="65" x14ac:dyDescent="0.2">
      <c r="A86" s="4" t="s">
        <v>219</v>
      </c>
      <c r="B86" s="5" t="s">
        <v>217</v>
      </c>
      <c r="C86" s="5" t="s">
        <v>182</v>
      </c>
      <c r="D86" s="5" t="s">
        <v>218</v>
      </c>
      <c r="E86" s="5" t="s">
        <v>183</v>
      </c>
      <c r="F86" s="5" t="s">
        <v>24</v>
      </c>
      <c r="G86" s="7" t="s">
        <v>25</v>
      </c>
      <c r="H86" s="8"/>
      <c r="I86" s="8"/>
      <c r="J86" s="7" t="s">
        <v>18</v>
      </c>
      <c r="K86" s="7" t="s">
        <v>18</v>
      </c>
      <c r="L86" s="8"/>
    </row>
    <row r="87" spans="1:12" ht="52" x14ac:dyDescent="0.2">
      <c r="A87" s="4" t="s">
        <v>220</v>
      </c>
      <c r="B87" s="5" t="s">
        <v>217</v>
      </c>
      <c r="C87" s="5" t="s">
        <v>179</v>
      </c>
      <c r="D87" s="5" t="s">
        <v>221</v>
      </c>
      <c r="E87" s="5" t="s">
        <v>74</v>
      </c>
      <c r="F87" s="5" t="s">
        <v>16</v>
      </c>
      <c r="G87" s="7" t="s">
        <v>108</v>
      </c>
      <c r="H87" s="8"/>
      <c r="I87" s="7" t="s">
        <v>18</v>
      </c>
      <c r="J87" s="8"/>
      <c r="K87" s="8"/>
      <c r="L87" s="8"/>
    </row>
    <row r="88" spans="1:12" ht="65" x14ac:dyDescent="0.2">
      <c r="A88" s="4" t="s">
        <v>222</v>
      </c>
      <c r="B88" s="5" t="s">
        <v>217</v>
      </c>
      <c r="C88" s="5" t="s">
        <v>182</v>
      </c>
      <c r="D88" s="5" t="s">
        <v>221</v>
      </c>
      <c r="E88" s="5" t="s">
        <v>183</v>
      </c>
      <c r="F88" s="5" t="s">
        <v>24</v>
      </c>
      <c r="G88" s="7" t="s">
        <v>25</v>
      </c>
      <c r="H88" s="8"/>
      <c r="I88" s="8"/>
      <c r="J88" s="7" t="s">
        <v>18</v>
      </c>
      <c r="K88" s="7" t="s">
        <v>18</v>
      </c>
      <c r="L88" s="8"/>
    </row>
    <row r="89" spans="1:12" ht="52" x14ac:dyDescent="0.2">
      <c r="A89" s="4" t="s">
        <v>223</v>
      </c>
      <c r="B89" s="5" t="s">
        <v>217</v>
      </c>
      <c r="C89" s="5" t="s">
        <v>179</v>
      </c>
      <c r="D89" s="5" t="s">
        <v>224</v>
      </c>
      <c r="E89" s="5" t="s">
        <v>74</v>
      </c>
      <c r="F89" s="5" t="s">
        <v>16</v>
      </c>
      <c r="G89" s="7" t="s">
        <v>108</v>
      </c>
      <c r="H89" s="8"/>
      <c r="I89" s="7" t="s">
        <v>18</v>
      </c>
      <c r="J89" s="8"/>
      <c r="K89" s="8"/>
      <c r="L89" s="8"/>
    </row>
    <row r="90" spans="1:12" ht="65" x14ac:dyDescent="0.2">
      <c r="A90" s="4" t="s">
        <v>225</v>
      </c>
      <c r="B90" s="5" t="s">
        <v>217</v>
      </c>
      <c r="C90" s="5" t="s">
        <v>182</v>
      </c>
      <c r="D90" s="5" t="s">
        <v>224</v>
      </c>
      <c r="E90" s="5" t="s">
        <v>183</v>
      </c>
      <c r="F90" s="5" t="s">
        <v>24</v>
      </c>
      <c r="G90" s="7" t="s">
        <v>25</v>
      </c>
      <c r="H90" s="8"/>
      <c r="I90" s="8"/>
      <c r="J90" s="7" t="s">
        <v>18</v>
      </c>
      <c r="K90" s="7" t="s">
        <v>18</v>
      </c>
      <c r="L90" s="8"/>
    </row>
    <row r="91" spans="1:12" ht="52" x14ac:dyDescent="0.2">
      <c r="A91" s="4" t="s">
        <v>226</v>
      </c>
      <c r="B91" s="5" t="s">
        <v>217</v>
      </c>
      <c r="C91" s="5" t="s">
        <v>179</v>
      </c>
      <c r="D91" s="5" t="s">
        <v>227</v>
      </c>
      <c r="E91" s="5" t="s">
        <v>74</v>
      </c>
      <c r="F91" s="5" t="s">
        <v>16</v>
      </c>
      <c r="G91" s="7" t="s">
        <v>108</v>
      </c>
      <c r="H91" s="8"/>
      <c r="I91" s="7" t="s">
        <v>18</v>
      </c>
      <c r="J91" s="8"/>
      <c r="K91" s="8"/>
      <c r="L91" s="8"/>
    </row>
    <row r="92" spans="1:12" ht="65" x14ac:dyDescent="0.2">
      <c r="A92" s="4" t="s">
        <v>228</v>
      </c>
      <c r="B92" s="5" t="s">
        <v>217</v>
      </c>
      <c r="C92" s="5" t="s">
        <v>182</v>
      </c>
      <c r="D92" s="5" t="s">
        <v>227</v>
      </c>
      <c r="E92" s="5" t="s">
        <v>183</v>
      </c>
      <c r="F92" s="5" t="s">
        <v>24</v>
      </c>
      <c r="G92" s="7" t="s">
        <v>25</v>
      </c>
      <c r="H92" s="8"/>
      <c r="I92" s="8"/>
      <c r="J92" s="7" t="s">
        <v>18</v>
      </c>
      <c r="K92" s="7" t="s">
        <v>18</v>
      </c>
      <c r="L92" s="8"/>
    </row>
    <row r="93" spans="1:12" ht="52" x14ac:dyDescent="0.2">
      <c r="A93" s="4" t="s">
        <v>229</v>
      </c>
      <c r="B93" s="5" t="s">
        <v>217</v>
      </c>
      <c r="C93" s="5" t="s">
        <v>179</v>
      </c>
      <c r="D93" s="5" t="s">
        <v>230</v>
      </c>
      <c r="E93" s="5" t="s">
        <v>74</v>
      </c>
      <c r="F93" s="5" t="s">
        <v>16</v>
      </c>
      <c r="G93" s="7" t="s">
        <v>108</v>
      </c>
      <c r="H93" s="8"/>
      <c r="I93" s="7" t="s">
        <v>18</v>
      </c>
      <c r="J93" s="8"/>
      <c r="K93" s="8"/>
      <c r="L93" s="8"/>
    </row>
    <row r="94" spans="1:12" ht="65" x14ac:dyDescent="0.2">
      <c r="A94" s="4" t="s">
        <v>231</v>
      </c>
      <c r="B94" s="5" t="s">
        <v>217</v>
      </c>
      <c r="C94" s="5" t="s">
        <v>182</v>
      </c>
      <c r="D94" s="5" t="s">
        <v>230</v>
      </c>
      <c r="E94" s="5" t="s">
        <v>183</v>
      </c>
      <c r="F94" s="5" t="s">
        <v>24</v>
      </c>
      <c r="G94" s="7" t="s">
        <v>25</v>
      </c>
      <c r="H94" s="8"/>
      <c r="I94" s="8"/>
      <c r="J94" s="7" t="s">
        <v>18</v>
      </c>
      <c r="K94" s="7" t="s">
        <v>18</v>
      </c>
      <c r="L94" s="8"/>
    </row>
    <row r="95" spans="1:12" ht="52" x14ac:dyDescent="0.2">
      <c r="A95" s="4" t="s">
        <v>232</v>
      </c>
      <c r="B95" s="5" t="s">
        <v>217</v>
      </c>
      <c r="C95" s="5" t="s">
        <v>179</v>
      </c>
      <c r="D95" s="5" t="s">
        <v>233</v>
      </c>
      <c r="E95" s="5" t="s">
        <v>74</v>
      </c>
      <c r="F95" s="5" t="s">
        <v>16</v>
      </c>
      <c r="G95" s="7" t="s">
        <v>108</v>
      </c>
      <c r="H95" s="8"/>
      <c r="I95" s="7" t="s">
        <v>18</v>
      </c>
      <c r="J95" s="8"/>
      <c r="K95" s="8"/>
      <c r="L95" s="8"/>
    </row>
    <row r="96" spans="1:12" ht="65" x14ac:dyDescent="0.2">
      <c r="A96" s="4" t="s">
        <v>234</v>
      </c>
      <c r="B96" s="5" t="s">
        <v>217</v>
      </c>
      <c r="C96" s="5" t="s">
        <v>182</v>
      </c>
      <c r="D96" s="5" t="s">
        <v>233</v>
      </c>
      <c r="E96" s="5" t="s">
        <v>183</v>
      </c>
      <c r="F96" s="5" t="s">
        <v>24</v>
      </c>
      <c r="G96" s="7" t="s">
        <v>25</v>
      </c>
      <c r="H96" s="8"/>
      <c r="I96" s="8"/>
      <c r="J96" s="7" t="s">
        <v>18</v>
      </c>
      <c r="K96" s="7" t="s">
        <v>18</v>
      </c>
      <c r="L96" s="8"/>
    </row>
    <row r="97" spans="1:12" ht="65" x14ac:dyDescent="0.2">
      <c r="A97" s="4" t="s">
        <v>235</v>
      </c>
      <c r="B97" s="5" t="s">
        <v>217</v>
      </c>
      <c r="C97" s="5" t="s">
        <v>182</v>
      </c>
      <c r="D97" s="5" t="s">
        <v>236</v>
      </c>
      <c r="E97" s="5" t="s">
        <v>183</v>
      </c>
      <c r="F97" s="5" t="s">
        <v>24</v>
      </c>
      <c r="G97" s="7" t="s">
        <v>25</v>
      </c>
      <c r="H97" s="8"/>
      <c r="I97" s="8"/>
      <c r="J97" s="7" t="s">
        <v>18</v>
      </c>
      <c r="K97" s="7" t="s">
        <v>18</v>
      </c>
      <c r="L97" s="8"/>
    </row>
    <row r="98" spans="1:12" ht="65" x14ac:dyDescent="0.2">
      <c r="A98" s="4" t="s">
        <v>237</v>
      </c>
      <c r="B98" s="5" t="s">
        <v>217</v>
      </c>
      <c r="C98" s="5" t="s">
        <v>182</v>
      </c>
      <c r="D98" s="5" t="s">
        <v>238</v>
      </c>
      <c r="E98" s="5" t="s">
        <v>183</v>
      </c>
      <c r="F98" s="5" t="s">
        <v>24</v>
      </c>
      <c r="G98" s="7" t="s">
        <v>25</v>
      </c>
      <c r="H98" s="8"/>
      <c r="I98" s="8"/>
      <c r="J98" s="7" t="s">
        <v>18</v>
      </c>
      <c r="K98" s="7" t="s">
        <v>18</v>
      </c>
      <c r="L98" s="8"/>
    </row>
    <row r="99" spans="1:12" ht="65" x14ac:dyDescent="0.2">
      <c r="A99" s="4" t="s">
        <v>239</v>
      </c>
      <c r="B99" s="5" t="s">
        <v>240</v>
      </c>
      <c r="C99" s="5" t="s">
        <v>241</v>
      </c>
      <c r="D99" s="5" t="s">
        <v>242</v>
      </c>
      <c r="E99" s="10" t="s">
        <v>243</v>
      </c>
      <c r="F99" s="5" t="s">
        <v>24</v>
      </c>
      <c r="G99" s="7" t="s">
        <v>146</v>
      </c>
      <c r="H99" s="8"/>
      <c r="I99" s="8"/>
      <c r="J99" s="8"/>
      <c r="K99" s="8"/>
      <c r="L99" s="7" t="s">
        <v>18</v>
      </c>
    </row>
    <row r="100" spans="1:12" ht="65" x14ac:dyDescent="0.2">
      <c r="A100" s="4" t="s">
        <v>244</v>
      </c>
      <c r="B100" s="5" t="s">
        <v>240</v>
      </c>
      <c r="C100" s="5" t="s">
        <v>241</v>
      </c>
      <c r="D100" s="5" t="s">
        <v>245</v>
      </c>
      <c r="E100" s="10" t="s">
        <v>243</v>
      </c>
      <c r="F100" s="5" t="s">
        <v>24</v>
      </c>
      <c r="G100" s="7" t="s">
        <v>146</v>
      </c>
      <c r="H100" s="8"/>
      <c r="I100" s="8"/>
      <c r="J100" s="8"/>
      <c r="K100" s="8"/>
      <c r="L100" s="7" t="s">
        <v>18</v>
      </c>
    </row>
    <row r="101" spans="1:12" ht="65" x14ac:dyDescent="0.2">
      <c r="A101" s="4" t="s">
        <v>246</v>
      </c>
      <c r="B101" s="5" t="s">
        <v>240</v>
      </c>
      <c r="C101" s="5" t="s">
        <v>241</v>
      </c>
      <c r="D101" s="5" t="s">
        <v>247</v>
      </c>
      <c r="E101" s="10" t="s">
        <v>243</v>
      </c>
      <c r="F101" s="5" t="s">
        <v>24</v>
      </c>
      <c r="G101" s="7" t="s">
        <v>146</v>
      </c>
      <c r="H101" s="8"/>
      <c r="I101" s="8"/>
      <c r="J101" s="8"/>
      <c r="K101" s="8"/>
      <c r="L101" s="7" t="s">
        <v>18</v>
      </c>
    </row>
    <row r="102" spans="1:12" ht="52" x14ac:dyDescent="0.2">
      <c r="A102" s="4" t="s">
        <v>248</v>
      </c>
      <c r="B102" s="5" t="s">
        <v>249</v>
      </c>
      <c r="C102" s="4" t="s">
        <v>250</v>
      </c>
      <c r="D102" s="6"/>
      <c r="E102" s="5" t="s">
        <v>251</v>
      </c>
      <c r="F102" s="5" t="s">
        <v>24</v>
      </c>
      <c r="G102" s="7" t="s">
        <v>146</v>
      </c>
      <c r="H102" s="8"/>
      <c r="I102" s="8"/>
      <c r="J102" s="8"/>
      <c r="K102" s="8"/>
      <c r="L102" s="7" t="s">
        <v>18</v>
      </c>
    </row>
    <row r="103" spans="1:12" ht="78" x14ac:dyDescent="0.2">
      <c r="A103" s="4" t="s">
        <v>252</v>
      </c>
      <c r="B103" s="5" t="s">
        <v>253</v>
      </c>
      <c r="C103" s="5" t="s">
        <v>254</v>
      </c>
      <c r="D103" s="6"/>
      <c r="E103" s="5" t="s">
        <v>255</v>
      </c>
      <c r="F103" s="5" t="s">
        <v>24</v>
      </c>
      <c r="G103" s="7" t="s">
        <v>108</v>
      </c>
      <c r="H103" s="8"/>
      <c r="I103" s="7" t="s">
        <v>18</v>
      </c>
      <c r="J103" s="7" t="s">
        <v>18</v>
      </c>
      <c r="K103" s="8"/>
      <c r="L103" s="8"/>
    </row>
    <row r="104" spans="1:12" ht="65" x14ac:dyDescent="0.2">
      <c r="A104" s="4" t="s">
        <v>256</v>
      </c>
      <c r="B104" s="5" t="s">
        <v>257</v>
      </c>
      <c r="C104" s="5" t="s">
        <v>258</v>
      </c>
      <c r="D104" s="5" t="s">
        <v>259</v>
      </c>
      <c r="E104" s="5" t="s">
        <v>260</v>
      </c>
      <c r="F104" s="5" t="s">
        <v>16</v>
      </c>
      <c r="G104" s="7" t="s">
        <v>17</v>
      </c>
      <c r="H104" s="7" t="s">
        <v>18</v>
      </c>
      <c r="I104" s="8"/>
      <c r="J104" s="8"/>
      <c r="K104" s="8"/>
      <c r="L104" s="8"/>
    </row>
    <row r="105" spans="1:12" ht="78" x14ac:dyDescent="0.2">
      <c r="A105" s="4" t="s">
        <v>261</v>
      </c>
      <c r="B105" s="5" t="s">
        <v>257</v>
      </c>
      <c r="C105" s="5" t="s">
        <v>262</v>
      </c>
      <c r="D105" s="5" t="s">
        <v>259</v>
      </c>
      <c r="E105" s="5" t="s">
        <v>260</v>
      </c>
      <c r="F105" s="5" t="s">
        <v>16</v>
      </c>
      <c r="G105" s="7" t="s">
        <v>108</v>
      </c>
      <c r="H105" s="8"/>
      <c r="I105" s="7" t="s">
        <v>18</v>
      </c>
      <c r="J105" s="8"/>
      <c r="K105" s="8"/>
      <c r="L105" s="8"/>
    </row>
    <row r="106" spans="1:12" ht="65" x14ac:dyDescent="0.2">
      <c r="A106" s="4" t="s">
        <v>263</v>
      </c>
      <c r="B106" s="5" t="s">
        <v>257</v>
      </c>
      <c r="C106" s="5" t="s">
        <v>258</v>
      </c>
      <c r="D106" s="5" t="s">
        <v>264</v>
      </c>
      <c r="E106" s="5" t="s">
        <v>260</v>
      </c>
      <c r="F106" s="5" t="s">
        <v>16</v>
      </c>
      <c r="G106" s="7" t="s">
        <v>17</v>
      </c>
      <c r="H106" s="7" t="s">
        <v>18</v>
      </c>
      <c r="I106" s="8"/>
      <c r="J106" s="8"/>
      <c r="K106" s="8"/>
      <c r="L106" s="8"/>
    </row>
    <row r="107" spans="1:12" ht="78" x14ac:dyDescent="0.2">
      <c r="A107" s="4" t="s">
        <v>265</v>
      </c>
      <c r="B107" s="5" t="s">
        <v>257</v>
      </c>
      <c r="C107" s="5" t="s">
        <v>262</v>
      </c>
      <c r="D107" s="5" t="s">
        <v>264</v>
      </c>
      <c r="E107" s="5" t="s">
        <v>260</v>
      </c>
      <c r="F107" s="5" t="s">
        <v>16</v>
      </c>
      <c r="G107" s="7" t="s">
        <v>108</v>
      </c>
      <c r="H107" s="8"/>
      <c r="I107" s="7" t="s">
        <v>18</v>
      </c>
      <c r="J107" s="8"/>
      <c r="K107" s="8"/>
      <c r="L107" s="8"/>
    </row>
    <row r="108" spans="1:12" ht="91" x14ac:dyDescent="0.2">
      <c r="A108" s="4" t="s">
        <v>266</v>
      </c>
      <c r="B108" s="4" t="s">
        <v>257</v>
      </c>
      <c r="C108" s="4" t="s">
        <v>267</v>
      </c>
      <c r="D108" s="4" t="s">
        <v>264</v>
      </c>
      <c r="E108" s="4" t="s">
        <v>268</v>
      </c>
      <c r="F108" s="5" t="s">
        <v>24</v>
      </c>
      <c r="G108" s="11" t="s">
        <v>269</v>
      </c>
      <c r="H108" s="12"/>
      <c r="I108" s="12"/>
      <c r="J108" s="12"/>
      <c r="K108" s="7" t="s">
        <v>18</v>
      </c>
      <c r="L108" s="12"/>
    </row>
    <row r="109" spans="1:12" ht="65" x14ac:dyDescent="0.2">
      <c r="A109" s="4" t="s">
        <v>270</v>
      </c>
      <c r="B109" s="5" t="s">
        <v>257</v>
      </c>
      <c r="C109" s="5" t="s">
        <v>258</v>
      </c>
      <c r="D109" s="5" t="s">
        <v>271</v>
      </c>
      <c r="E109" s="5" t="s">
        <v>260</v>
      </c>
      <c r="F109" s="5" t="s">
        <v>16</v>
      </c>
      <c r="G109" s="7" t="s">
        <v>17</v>
      </c>
      <c r="H109" s="7" t="s">
        <v>18</v>
      </c>
      <c r="I109" s="8"/>
      <c r="J109" s="8"/>
      <c r="K109" s="8"/>
      <c r="L109" s="8"/>
    </row>
    <row r="110" spans="1:12" ht="78" x14ac:dyDescent="0.2">
      <c r="A110" s="4" t="s">
        <v>272</v>
      </c>
      <c r="B110" s="5" t="s">
        <v>257</v>
      </c>
      <c r="C110" s="5" t="s">
        <v>262</v>
      </c>
      <c r="D110" s="5" t="s">
        <v>271</v>
      </c>
      <c r="E110" s="5" t="s">
        <v>260</v>
      </c>
      <c r="F110" s="5" t="s">
        <v>16</v>
      </c>
      <c r="G110" s="7" t="s">
        <v>108</v>
      </c>
      <c r="H110" s="8"/>
      <c r="I110" s="7" t="s">
        <v>18</v>
      </c>
      <c r="J110" s="8"/>
      <c r="K110" s="8"/>
      <c r="L110" s="8"/>
    </row>
    <row r="111" spans="1:12" ht="91" x14ac:dyDescent="0.2">
      <c r="A111" s="4" t="s">
        <v>273</v>
      </c>
      <c r="B111" s="5" t="s">
        <v>257</v>
      </c>
      <c r="C111" s="5" t="s">
        <v>267</v>
      </c>
      <c r="D111" s="5" t="s">
        <v>271</v>
      </c>
      <c r="E111" s="5" t="s">
        <v>268</v>
      </c>
      <c r="F111" s="5" t="s">
        <v>24</v>
      </c>
      <c r="G111" s="7" t="s">
        <v>25</v>
      </c>
      <c r="H111" s="8"/>
      <c r="I111" s="8"/>
      <c r="J111" s="7" t="s">
        <v>18</v>
      </c>
      <c r="K111" s="7" t="s">
        <v>18</v>
      </c>
      <c r="L111" s="8"/>
    </row>
    <row r="112" spans="1:12" ht="65" x14ac:dyDescent="0.2">
      <c r="A112" s="4" t="s">
        <v>274</v>
      </c>
      <c r="B112" s="5" t="s">
        <v>257</v>
      </c>
      <c r="C112" s="5" t="s">
        <v>258</v>
      </c>
      <c r="D112" s="5" t="s">
        <v>275</v>
      </c>
      <c r="E112" s="5" t="s">
        <v>260</v>
      </c>
      <c r="F112" s="5" t="s">
        <v>16</v>
      </c>
      <c r="G112" s="7" t="s">
        <v>17</v>
      </c>
      <c r="H112" s="7" t="s">
        <v>18</v>
      </c>
      <c r="I112" s="8"/>
      <c r="J112" s="8"/>
      <c r="K112" s="8"/>
      <c r="L112" s="8"/>
    </row>
    <row r="113" spans="1:12" ht="78" x14ac:dyDescent="0.2">
      <c r="A113" s="4" t="s">
        <v>276</v>
      </c>
      <c r="B113" s="5" t="s">
        <v>257</v>
      </c>
      <c r="C113" s="5" t="s">
        <v>262</v>
      </c>
      <c r="D113" s="5" t="s">
        <v>275</v>
      </c>
      <c r="E113" s="5" t="s">
        <v>260</v>
      </c>
      <c r="F113" s="5" t="s">
        <v>16</v>
      </c>
      <c r="G113" s="7" t="s">
        <v>108</v>
      </c>
      <c r="H113" s="8"/>
      <c r="I113" s="7" t="s">
        <v>18</v>
      </c>
      <c r="J113" s="8"/>
      <c r="K113" s="8"/>
      <c r="L113" s="8"/>
    </row>
    <row r="114" spans="1:12" ht="91" x14ac:dyDescent="0.2">
      <c r="A114" s="4" t="s">
        <v>277</v>
      </c>
      <c r="B114" s="5" t="s">
        <v>257</v>
      </c>
      <c r="C114" s="5" t="s">
        <v>267</v>
      </c>
      <c r="D114" s="5" t="s">
        <v>275</v>
      </c>
      <c r="E114" s="5" t="s">
        <v>268</v>
      </c>
      <c r="F114" s="5" t="s">
        <v>24</v>
      </c>
      <c r="G114" s="7" t="s">
        <v>25</v>
      </c>
      <c r="H114" s="8"/>
      <c r="I114" s="8"/>
      <c r="J114" s="7" t="s">
        <v>18</v>
      </c>
      <c r="K114" s="7" t="s">
        <v>18</v>
      </c>
      <c r="L114" s="8"/>
    </row>
    <row r="115" spans="1:12" ht="65" x14ac:dyDescent="0.2">
      <c r="A115" s="4" t="s">
        <v>278</v>
      </c>
      <c r="B115" s="5" t="s">
        <v>257</v>
      </c>
      <c r="C115" s="5" t="s">
        <v>258</v>
      </c>
      <c r="D115" s="5" t="s">
        <v>279</v>
      </c>
      <c r="E115" s="5" t="s">
        <v>260</v>
      </c>
      <c r="F115" s="5" t="s">
        <v>16</v>
      </c>
      <c r="G115" s="7" t="s">
        <v>17</v>
      </c>
      <c r="H115" s="7" t="s">
        <v>18</v>
      </c>
      <c r="I115" s="8"/>
      <c r="J115" s="8"/>
      <c r="K115" s="8"/>
      <c r="L115" s="8"/>
    </row>
    <row r="116" spans="1:12" ht="78" x14ac:dyDescent="0.2">
      <c r="A116" s="4" t="s">
        <v>280</v>
      </c>
      <c r="B116" s="5" t="s">
        <v>257</v>
      </c>
      <c r="C116" s="5" t="s">
        <v>262</v>
      </c>
      <c r="D116" s="5" t="s">
        <v>279</v>
      </c>
      <c r="E116" s="5" t="s">
        <v>260</v>
      </c>
      <c r="F116" s="5" t="s">
        <v>16</v>
      </c>
      <c r="G116" s="7" t="s">
        <v>108</v>
      </c>
      <c r="H116" s="8"/>
      <c r="I116" s="7" t="s">
        <v>18</v>
      </c>
      <c r="J116" s="8"/>
      <c r="K116" s="8"/>
      <c r="L116" s="8"/>
    </row>
    <row r="117" spans="1:12" ht="91" x14ac:dyDescent="0.2">
      <c r="A117" s="4" t="s">
        <v>281</v>
      </c>
      <c r="B117" s="5" t="s">
        <v>257</v>
      </c>
      <c r="C117" s="5" t="s">
        <v>267</v>
      </c>
      <c r="D117" s="5" t="s">
        <v>279</v>
      </c>
      <c r="E117" s="5" t="s">
        <v>268</v>
      </c>
      <c r="F117" s="5" t="s">
        <v>24</v>
      </c>
      <c r="G117" s="7" t="s">
        <v>25</v>
      </c>
      <c r="H117" s="8"/>
      <c r="I117" s="8"/>
      <c r="J117" s="7" t="s">
        <v>18</v>
      </c>
      <c r="K117" s="7" t="s">
        <v>18</v>
      </c>
      <c r="L117" s="8"/>
    </row>
    <row r="118" spans="1:12" ht="65" x14ac:dyDescent="0.2">
      <c r="A118" s="4" t="s">
        <v>282</v>
      </c>
      <c r="B118" s="5" t="s">
        <v>257</v>
      </c>
      <c r="C118" s="5" t="s">
        <v>258</v>
      </c>
      <c r="D118" s="5" t="s">
        <v>283</v>
      </c>
      <c r="E118" s="5" t="s">
        <v>260</v>
      </c>
      <c r="F118" s="5" t="s">
        <v>16</v>
      </c>
      <c r="G118" s="7" t="s">
        <v>17</v>
      </c>
      <c r="H118" s="7" t="s">
        <v>18</v>
      </c>
      <c r="I118" s="8"/>
      <c r="J118" s="8"/>
      <c r="K118" s="8"/>
      <c r="L118" s="8"/>
    </row>
    <row r="119" spans="1:12" ht="78" x14ac:dyDescent="0.2">
      <c r="A119" s="4" t="s">
        <v>284</v>
      </c>
      <c r="B119" s="5" t="s">
        <v>257</v>
      </c>
      <c r="C119" s="5" t="s">
        <v>262</v>
      </c>
      <c r="D119" s="5" t="s">
        <v>283</v>
      </c>
      <c r="E119" s="5" t="s">
        <v>260</v>
      </c>
      <c r="F119" s="5" t="s">
        <v>16</v>
      </c>
      <c r="G119" s="7" t="s">
        <v>108</v>
      </c>
      <c r="H119" s="8"/>
      <c r="I119" s="7" t="s">
        <v>18</v>
      </c>
      <c r="J119" s="8"/>
      <c r="K119" s="8"/>
      <c r="L119" s="8"/>
    </row>
    <row r="120" spans="1:12" ht="91" x14ac:dyDescent="0.2">
      <c r="A120" s="4" t="s">
        <v>285</v>
      </c>
      <c r="B120" s="5" t="s">
        <v>257</v>
      </c>
      <c r="C120" s="5" t="s">
        <v>267</v>
      </c>
      <c r="D120" s="5" t="s">
        <v>286</v>
      </c>
      <c r="E120" s="5" t="s">
        <v>268</v>
      </c>
      <c r="F120" s="5" t="s">
        <v>24</v>
      </c>
      <c r="G120" s="7" t="s">
        <v>25</v>
      </c>
      <c r="H120" s="8"/>
      <c r="I120" s="8"/>
      <c r="J120" s="7" t="s">
        <v>18</v>
      </c>
      <c r="K120" s="7" t="s">
        <v>18</v>
      </c>
      <c r="L120" s="8"/>
    </row>
    <row r="121" spans="1:12" ht="65" x14ac:dyDescent="0.2">
      <c r="A121" s="4" t="s">
        <v>287</v>
      </c>
      <c r="B121" s="5" t="s">
        <v>257</v>
      </c>
      <c r="C121" s="5" t="s">
        <v>258</v>
      </c>
      <c r="D121" s="5" t="s">
        <v>288</v>
      </c>
      <c r="E121" s="5" t="s">
        <v>260</v>
      </c>
      <c r="F121" s="5" t="s">
        <v>16</v>
      </c>
      <c r="G121" s="7" t="s">
        <v>17</v>
      </c>
      <c r="H121" s="7" t="s">
        <v>18</v>
      </c>
      <c r="I121" s="8"/>
      <c r="J121" s="8"/>
      <c r="K121" s="8"/>
      <c r="L121" s="8"/>
    </row>
    <row r="122" spans="1:12" ht="78" x14ac:dyDescent="0.2">
      <c r="A122" s="4" t="s">
        <v>289</v>
      </c>
      <c r="B122" s="5" t="s">
        <v>257</v>
      </c>
      <c r="C122" s="5" t="s">
        <v>262</v>
      </c>
      <c r="D122" s="5" t="s">
        <v>288</v>
      </c>
      <c r="E122" s="5" t="s">
        <v>260</v>
      </c>
      <c r="F122" s="5" t="s">
        <v>16</v>
      </c>
      <c r="G122" s="7" t="s">
        <v>108</v>
      </c>
      <c r="H122" s="8"/>
      <c r="I122" s="7" t="s">
        <v>18</v>
      </c>
      <c r="J122" s="8"/>
      <c r="K122" s="8"/>
      <c r="L122" s="8"/>
    </row>
    <row r="123" spans="1:12" ht="91" x14ac:dyDescent="0.2">
      <c r="A123" s="4" t="s">
        <v>290</v>
      </c>
      <c r="B123" s="5" t="s">
        <v>257</v>
      </c>
      <c r="C123" s="5" t="s">
        <v>267</v>
      </c>
      <c r="D123" s="5" t="s">
        <v>288</v>
      </c>
      <c r="E123" s="5" t="s">
        <v>268</v>
      </c>
      <c r="F123" s="5" t="s">
        <v>24</v>
      </c>
      <c r="G123" s="7" t="s">
        <v>25</v>
      </c>
      <c r="H123" s="8"/>
      <c r="I123" s="8"/>
      <c r="J123" s="7" t="s">
        <v>18</v>
      </c>
      <c r="K123" s="7" t="s">
        <v>18</v>
      </c>
      <c r="L123" s="8"/>
    </row>
    <row r="124" spans="1:12" ht="65" x14ac:dyDescent="0.2">
      <c r="A124" s="4" t="s">
        <v>291</v>
      </c>
      <c r="B124" s="5" t="s">
        <v>257</v>
      </c>
      <c r="C124" s="5" t="s">
        <v>258</v>
      </c>
      <c r="D124" s="5" t="s">
        <v>292</v>
      </c>
      <c r="E124" s="5" t="s">
        <v>260</v>
      </c>
      <c r="F124" s="5" t="s">
        <v>16</v>
      </c>
      <c r="G124" s="7" t="s">
        <v>17</v>
      </c>
      <c r="H124" s="7" t="s">
        <v>18</v>
      </c>
      <c r="I124" s="8"/>
      <c r="J124" s="8"/>
      <c r="K124" s="8"/>
      <c r="L124" s="8"/>
    </row>
    <row r="125" spans="1:12" ht="65" x14ac:dyDescent="0.2">
      <c r="A125" s="4" t="s">
        <v>293</v>
      </c>
      <c r="B125" s="5" t="s">
        <v>257</v>
      </c>
      <c r="C125" s="5" t="s">
        <v>258</v>
      </c>
      <c r="D125" s="5" t="s">
        <v>294</v>
      </c>
      <c r="E125" s="5" t="s">
        <v>260</v>
      </c>
      <c r="F125" s="5" t="s">
        <v>16</v>
      </c>
      <c r="G125" s="7" t="s">
        <v>17</v>
      </c>
      <c r="H125" s="7" t="s">
        <v>18</v>
      </c>
      <c r="I125" s="8"/>
      <c r="J125" s="8"/>
      <c r="K125" s="8"/>
      <c r="L125" s="8"/>
    </row>
    <row r="126" spans="1:12" ht="78" x14ac:dyDescent="0.2">
      <c r="A126" s="4" t="s">
        <v>295</v>
      </c>
      <c r="B126" s="5" t="s">
        <v>257</v>
      </c>
      <c r="C126" s="5" t="s">
        <v>262</v>
      </c>
      <c r="D126" s="5" t="s">
        <v>294</v>
      </c>
      <c r="E126" s="5" t="s">
        <v>260</v>
      </c>
      <c r="F126" s="5" t="s">
        <v>16</v>
      </c>
      <c r="G126" s="7" t="s">
        <v>108</v>
      </c>
      <c r="H126" s="8"/>
      <c r="I126" s="7" t="s">
        <v>18</v>
      </c>
      <c r="J126" s="8"/>
      <c r="K126" s="8"/>
      <c r="L126" s="8"/>
    </row>
    <row r="127" spans="1:12" ht="91" x14ac:dyDescent="0.2">
      <c r="A127" s="4" t="s">
        <v>296</v>
      </c>
      <c r="B127" s="5" t="s">
        <v>257</v>
      </c>
      <c r="C127" s="5" t="s">
        <v>267</v>
      </c>
      <c r="D127" s="5" t="s">
        <v>294</v>
      </c>
      <c r="E127" s="5" t="s">
        <v>268</v>
      </c>
      <c r="F127" s="5" t="s">
        <v>24</v>
      </c>
      <c r="G127" s="7" t="s">
        <v>25</v>
      </c>
      <c r="H127" s="8"/>
      <c r="I127" s="8"/>
      <c r="J127" s="7" t="s">
        <v>18</v>
      </c>
      <c r="K127" s="7" t="s">
        <v>18</v>
      </c>
      <c r="L127" s="8"/>
    </row>
    <row r="128" spans="1:12" ht="65" x14ac:dyDescent="0.2">
      <c r="A128" s="4" t="s">
        <v>297</v>
      </c>
      <c r="B128" s="5" t="s">
        <v>257</v>
      </c>
      <c r="C128" s="5" t="s">
        <v>258</v>
      </c>
      <c r="D128" s="5" t="s">
        <v>298</v>
      </c>
      <c r="E128" s="5" t="s">
        <v>260</v>
      </c>
      <c r="F128" s="5" t="s">
        <v>16</v>
      </c>
      <c r="G128" s="7" t="s">
        <v>17</v>
      </c>
      <c r="H128" s="7" t="s">
        <v>18</v>
      </c>
      <c r="I128" s="8"/>
      <c r="J128" s="8"/>
      <c r="K128" s="8"/>
      <c r="L128" s="8"/>
    </row>
    <row r="129" spans="1:12" ht="78" x14ac:dyDescent="0.2">
      <c r="A129" s="4" t="s">
        <v>299</v>
      </c>
      <c r="B129" s="5" t="s">
        <v>257</v>
      </c>
      <c r="C129" s="5" t="s">
        <v>262</v>
      </c>
      <c r="D129" s="5" t="s">
        <v>298</v>
      </c>
      <c r="E129" s="5" t="s">
        <v>260</v>
      </c>
      <c r="F129" s="5" t="s">
        <v>16</v>
      </c>
      <c r="G129" s="7" t="s">
        <v>108</v>
      </c>
      <c r="H129" s="8"/>
      <c r="I129" s="7" t="s">
        <v>18</v>
      </c>
      <c r="J129" s="8"/>
      <c r="K129" s="8"/>
      <c r="L129" s="8"/>
    </row>
    <row r="130" spans="1:12" ht="91" x14ac:dyDescent="0.2">
      <c r="A130" s="4" t="s">
        <v>300</v>
      </c>
      <c r="B130" s="5" t="s">
        <v>257</v>
      </c>
      <c r="C130" s="5" t="s">
        <v>267</v>
      </c>
      <c r="D130" s="5" t="s">
        <v>298</v>
      </c>
      <c r="E130" s="5" t="s">
        <v>268</v>
      </c>
      <c r="F130" s="5" t="s">
        <v>24</v>
      </c>
      <c r="G130" s="7" t="s">
        <v>25</v>
      </c>
      <c r="H130" s="8"/>
      <c r="I130" s="8"/>
      <c r="J130" s="7" t="s">
        <v>18</v>
      </c>
      <c r="K130" s="7" t="s">
        <v>18</v>
      </c>
      <c r="L130" s="8"/>
    </row>
    <row r="131" spans="1:12" ht="65" x14ac:dyDescent="0.2">
      <c r="A131" s="4" t="s">
        <v>301</v>
      </c>
      <c r="B131" s="5" t="s">
        <v>257</v>
      </c>
      <c r="C131" s="5" t="s">
        <v>258</v>
      </c>
      <c r="D131" s="5" t="s">
        <v>302</v>
      </c>
      <c r="E131" s="5" t="s">
        <v>260</v>
      </c>
      <c r="F131" s="5" t="s">
        <v>16</v>
      </c>
      <c r="G131" s="7" t="s">
        <v>17</v>
      </c>
      <c r="H131" s="7" t="s">
        <v>18</v>
      </c>
      <c r="I131" s="8"/>
      <c r="J131" s="8"/>
      <c r="K131" s="8"/>
      <c r="L131" s="8"/>
    </row>
    <row r="132" spans="1:12" ht="78" x14ac:dyDescent="0.2">
      <c r="A132" s="4" t="s">
        <v>303</v>
      </c>
      <c r="B132" s="5" t="s">
        <v>257</v>
      </c>
      <c r="C132" s="5" t="s">
        <v>262</v>
      </c>
      <c r="D132" s="5" t="s">
        <v>302</v>
      </c>
      <c r="E132" s="5" t="s">
        <v>260</v>
      </c>
      <c r="F132" s="5" t="s">
        <v>16</v>
      </c>
      <c r="G132" s="7" t="s">
        <v>108</v>
      </c>
      <c r="H132" s="8"/>
      <c r="I132" s="7" t="s">
        <v>18</v>
      </c>
      <c r="J132" s="8"/>
      <c r="K132" s="8"/>
      <c r="L132" s="8"/>
    </row>
    <row r="133" spans="1:12" ht="91" x14ac:dyDescent="0.2">
      <c r="A133" s="4" t="s">
        <v>304</v>
      </c>
      <c r="B133" s="5" t="s">
        <v>257</v>
      </c>
      <c r="C133" s="5" t="s">
        <v>267</v>
      </c>
      <c r="D133" s="5" t="s">
        <v>302</v>
      </c>
      <c r="E133" s="5" t="s">
        <v>268</v>
      </c>
      <c r="F133" s="5" t="s">
        <v>24</v>
      </c>
      <c r="G133" s="7" t="s">
        <v>25</v>
      </c>
      <c r="H133" s="8"/>
      <c r="I133" s="8"/>
      <c r="J133" s="7" t="s">
        <v>18</v>
      </c>
      <c r="K133" s="7" t="s">
        <v>18</v>
      </c>
      <c r="L133" s="8"/>
    </row>
    <row r="134" spans="1:12" ht="65" x14ac:dyDescent="0.2">
      <c r="A134" s="4" t="s">
        <v>305</v>
      </c>
      <c r="B134" s="5" t="s">
        <v>257</v>
      </c>
      <c r="C134" s="5" t="s">
        <v>258</v>
      </c>
      <c r="D134" s="5" t="s">
        <v>306</v>
      </c>
      <c r="E134" s="5" t="s">
        <v>260</v>
      </c>
      <c r="F134" s="5" t="s">
        <v>16</v>
      </c>
      <c r="G134" s="7" t="s">
        <v>17</v>
      </c>
      <c r="H134" s="7" t="s">
        <v>18</v>
      </c>
      <c r="I134" s="8"/>
      <c r="J134" s="8"/>
      <c r="K134" s="8"/>
      <c r="L134" s="8"/>
    </row>
    <row r="135" spans="1:12" ht="78" x14ac:dyDescent="0.2">
      <c r="A135" s="4" t="s">
        <v>307</v>
      </c>
      <c r="B135" s="5" t="s">
        <v>257</v>
      </c>
      <c r="C135" s="5" t="s">
        <v>262</v>
      </c>
      <c r="D135" s="5" t="s">
        <v>306</v>
      </c>
      <c r="E135" s="5" t="s">
        <v>260</v>
      </c>
      <c r="F135" s="5" t="s">
        <v>16</v>
      </c>
      <c r="G135" s="7" t="s">
        <v>108</v>
      </c>
      <c r="H135" s="8"/>
      <c r="I135" s="7" t="s">
        <v>18</v>
      </c>
      <c r="J135" s="8"/>
      <c r="K135" s="8"/>
      <c r="L135" s="8"/>
    </row>
    <row r="136" spans="1:12" ht="91" x14ac:dyDescent="0.2">
      <c r="A136" s="4" t="s">
        <v>308</v>
      </c>
      <c r="B136" s="5" t="s">
        <v>257</v>
      </c>
      <c r="C136" s="5" t="s">
        <v>267</v>
      </c>
      <c r="D136" s="5" t="s">
        <v>306</v>
      </c>
      <c r="E136" s="5" t="s">
        <v>268</v>
      </c>
      <c r="F136" s="5" t="s">
        <v>24</v>
      </c>
      <c r="G136" s="7" t="s">
        <v>25</v>
      </c>
      <c r="H136" s="8"/>
      <c r="I136" s="8"/>
      <c r="J136" s="7" t="s">
        <v>18</v>
      </c>
      <c r="K136" s="7" t="s">
        <v>18</v>
      </c>
      <c r="L136" s="8"/>
    </row>
    <row r="137" spans="1:12" ht="65" x14ac:dyDescent="0.2">
      <c r="A137" s="4" t="s">
        <v>309</v>
      </c>
      <c r="B137" s="5" t="s">
        <v>257</v>
      </c>
      <c r="C137" s="5" t="s">
        <v>258</v>
      </c>
      <c r="D137" s="5" t="s">
        <v>310</v>
      </c>
      <c r="E137" s="5" t="s">
        <v>260</v>
      </c>
      <c r="F137" s="5" t="s">
        <v>16</v>
      </c>
      <c r="G137" s="7" t="s">
        <v>17</v>
      </c>
      <c r="H137" s="7" t="s">
        <v>18</v>
      </c>
      <c r="I137" s="8"/>
      <c r="J137" s="8"/>
      <c r="K137" s="8"/>
      <c r="L137" s="8"/>
    </row>
    <row r="138" spans="1:12" ht="65" x14ac:dyDescent="0.2">
      <c r="A138" s="4" t="s">
        <v>311</v>
      </c>
      <c r="B138" s="5" t="s">
        <v>257</v>
      </c>
      <c r="C138" s="5" t="s">
        <v>258</v>
      </c>
      <c r="D138" s="5" t="s">
        <v>312</v>
      </c>
      <c r="E138" s="5" t="s">
        <v>260</v>
      </c>
      <c r="F138" s="5" t="s">
        <v>16</v>
      </c>
      <c r="G138" s="7" t="s">
        <v>17</v>
      </c>
      <c r="H138" s="7" t="s">
        <v>18</v>
      </c>
      <c r="I138" s="8"/>
      <c r="J138" s="8"/>
      <c r="K138" s="8"/>
      <c r="L138" s="8"/>
    </row>
    <row r="139" spans="1:12" ht="78" x14ac:dyDescent="0.2">
      <c r="A139" s="4" t="s">
        <v>313</v>
      </c>
      <c r="B139" s="5" t="s">
        <v>257</v>
      </c>
      <c r="C139" s="5" t="s">
        <v>262</v>
      </c>
      <c r="D139" s="5" t="s">
        <v>312</v>
      </c>
      <c r="E139" s="5" t="s">
        <v>260</v>
      </c>
      <c r="F139" s="5" t="s">
        <v>16</v>
      </c>
      <c r="G139" s="7" t="s">
        <v>108</v>
      </c>
      <c r="H139" s="8"/>
      <c r="I139" s="7" t="s">
        <v>18</v>
      </c>
      <c r="J139" s="8"/>
      <c r="K139" s="8"/>
      <c r="L139" s="8"/>
    </row>
    <row r="140" spans="1:12" ht="91" x14ac:dyDescent="0.2">
      <c r="A140" s="4" t="s">
        <v>314</v>
      </c>
      <c r="B140" s="5" t="s">
        <v>257</v>
      </c>
      <c r="C140" s="5" t="s">
        <v>267</v>
      </c>
      <c r="D140" s="5" t="s">
        <v>312</v>
      </c>
      <c r="E140" s="5" t="s">
        <v>268</v>
      </c>
      <c r="F140" s="5" t="s">
        <v>24</v>
      </c>
      <c r="G140" s="7" t="s">
        <v>25</v>
      </c>
      <c r="H140" s="8"/>
      <c r="I140" s="8"/>
      <c r="J140" s="7" t="s">
        <v>18</v>
      </c>
      <c r="K140" s="7" t="s">
        <v>18</v>
      </c>
      <c r="L140" s="8"/>
    </row>
    <row r="141" spans="1:12" ht="65" x14ac:dyDescent="0.2">
      <c r="A141" s="4" t="s">
        <v>315</v>
      </c>
      <c r="B141" s="5" t="s">
        <v>257</v>
      </c>
      <c r="C141" s="5" t="s">
        <v>258</v>
      </c>
      <c r="D141" s="5" t="s">
        <v>316</v>
      </c>
      <c r="E141" s="5" t="s">
        <v>260</v>
      </c>
      <c r="F141" s="5" t="s">
        <v>16</v>
      </c>
      <c r="G141" s="7" t="s">
        <v>17</v>
      </c>
      <c r="H141" s="7" t="s">
        <v>18</v>
      </c>
      <c r="I141" s="8"/>
      <c r="J141" s="8"/>
      <c r="K141" s="8"/>
      <c r="L141" s="8"/>
    </row>
    <row r="142" spans="1:12" ht="78" x14ac:dyDescent="0.2">
      <c r="A142" s="4" t="s">
        <v>317</v>
      </c>
      <c r="B142" s="5" t="s">
        <v>257</v>
      </c>
      <c r="C142" s="5" t="s">
        <v>262</v>
      </c>
      <c r="D142" s="5" t="s">
        <v>316</v>
      </c>
      <c r="E142" s="5" t="s">
        <v>260</v>
      </c>
      <c r="F142" s="5" t="s">
        <v>16</v>
      </c>
      <c r="G142" s="7" t="s">
        <v>108</v>
      </c>
      <c r="H142" s="8"/>
      <c r="I142" s="7" t="s">
        <v>18</v>
      </c>
      <c r="J142" s="8"/>
      <c r="K142" s="8"/>
      <c r="L142" s="8"/>
    </row>
    <row r="143" spans="1:12" ht="91" x14ac:dyDescent="0.2">
      <c r="A143" s="4" t="s">
        <v>318</v>
      </c>
      <c r="B143" s="5" t="s">
        <v>257</v>
      </c>
      <c r="C143" s="5" t="s">
        <v>267</v>
      </c>
      <c r="D143" s="5" t="s">
        <v>316</v>
      </c>
      <c r="E143" s="5" t="s">
        <v>268</v>
      </c>
      <c r="F143" s="5" t="s">
        <v>24</v>
      </c>
      <c r="G143" s="7" t="s">
        <v>25</v>
      </c>
      <c r="H143" s="8"/>
      <c r="I143" s="8"/>
      <c r="J143" s="7" t="s">
        <v>18</v>
      </c>
      <c r="K143" s="7" t="s">
        <v>18</v>
      </c>
      <c r="L143" s="8"/>
    </row>
    <row r="144" spans="1:12" ht="78" x14ac:dyDescent="0.2">
      <c r="A144" s="4" t="s">
        <v>319</v>
      </c>
      <c r="B144" s="5" t="s">
        <v>257</v>
      </c>
      <c r="C144" s="5" t="s">
        <v>262</v>
      </c>
      <c r="D144" s="5" t="s">
        <v>320</v>
      </c>
      <c r="E144" s="5" t="s">
        <v>260</v>
      </c>
      <c r="F144" s="5" t="s">
        <v>16</v>
      </c>
      <c r="G144" s="7" t="s">
        <v>108</v>
      </c>
      <c r="H144" s="8"/>
      <c r="I144" s="7" t="s">
        <v>18</v>
      </c>
      <c r="J144" s="8"/>
      <c r="K144" s="8"/>
      <c r="L144" s="8"/>
    </row>
    <row r="145" spans="1:12" ht="91" x14ac:dyDescent="0.2">
      <c r="A145" s="4" t="s">
        <v>321</v>
      </c>
      <c r="B145" s="5" t="s">
        <v>257</v>
      </c>
      <c r="C145" s="5" t="s">
        <v>267</v>
      </c>
      <c r="D145" s="5" t="s">
        <v>320</v>
      </c>
      <c r="E145" s="5" t="s">
        <v>268</v>
      </c>
      <c r="F145" s="5" t="s">
        <v>24</v>
      </c>
      <c r="G145" s="7" t="s">
        <v>25</v>
      </c>
      <c r="H145" s="8"/>
      <c r="I145" s="8"/>
      <c r="J145" s="7" t="s">
        <v>18</v>
      </c>
      <c r="K145" s="7" t="s">
        <v>18</v>
      </c>
      <c r="L145" s="8"/>
    </row>
    <row r="146" spans="1:12" ht="78" x14ac:dyDescent="0.2">
      <c r="A146" s="4" t="s">
        <v>322</v>
      </c>
      <c r="B146" s="5" t="s">
        <v>257</v>
      </c>
      <c r="C146" s="5" t="s">
        <v>262</v>
      </c>
      <c r="D146" s="5" t="s">
        <v>323</v>
      </c>
      <c r="E146" s="5" t="s">
        <v>260</v>
      </c>
      <c r="F146" s="5" t="s">
        <v>16</v>
      </c>
      <c r="G146" s="7" t="s">
        <v>108</v>
      </c>
      <c r="H146" s="8"/>
      <c r="I146" s="7" t="s">
        <v>18</v>
      </c>
      <c r="J146" s="8"/>
      <c r="K146" s="8"/>
      <c r="L146" s="8"/>
    </row>
    <row r="147" spans="1:12" ht="91" x14ac:dyDescent="0.2">
      <c r="A147" s="4" t="s">
        <v>324</v>
      </c>
      <c r="B147" s="5" t="s">
        <v>257</v>
      </c>
      <c r="C147" s="5" t="s">
        <v>267</v>
      </c>
      <c r="D147" s="5" t="s">
        <v>323</v>
      </c>
      <c r="E147" s="5" t="s">
        <v>268</v>
      </c>
      <c r="F147" s="5" t="s">
        <v>24</v>
      </c>
      <c r="G147" s="7" t="s">
        <v>25</v>
      </c>
      <c r="H147" s="8"/>
      <c r="I147" s="8"/>
      <c r="J147" s="7" t="s">
        <v>18</v>
      </c>
      <c r="K147" s="7" t="s">
        <v>18</v>
      </c>
      <c r="L147" s="8"/>
    </row>
    <row r="148" spans="1:12" ht="78" x14ac:dyDescent="0.2">
      <c r="A148" s="4" t="s">
        <v>325</v>
      </c>
      <c r="B148" s="5" t="s">
        <v>257</v>
      </c>
      <c r="C148" s="5" t="s">
        <v>262</v>
      </c>
      <c r="D148" s="5" t="s">
        <v>326</v>
      </c>
      <c r="E148" s="5" t="s">
        <v>260</v>
      </c>
      <c r="F148" s="5" t="s">
        <v>16</v>
      </c>
      <c r="G148" s="7" t="s">
        <v>108</v>
      </c>
      <c r="H148" s="8"/>
      <c r="I148" s="7" t="s">
        <v>18</v>
      </c>
      <c r="J148" s="8"/>
      <c r="K148" s="8"/>
      <c r="L148" s="8"/>
    </row>
    <row r="149" spans="1:12" ht="91" x14ac:dyDescent="0.2">
      <c r="A149" s="4" t="s">
        <v>327</v>
      </c>
      <c r="B149" s="5" t="s">
        <v>257</v>
      </c>
      <c r="C149" s="5" t="s">
        <v>267</v>
      </c>
      <c r="D149" s="5" t="s">
        <v>326</v>
      </c>
      <c r="E149" s="5" t="s">
        <v>268</v>
      </c>
      <c r="F149" s="5" t="s">
        <v>24</v>
      </c>
      <c r="G149" s="7" t="s">
        <v>25</v>
      </c>
      <c r="H149" s="8"/>
      <c r="I149" s="8"/>
      <c r="J149" s="7" t="s">
        <v>18</v>
      </c>
      <c r="K149" s="7" t="s">
        <v>18</v>
      </c>
      <c r="L149" s="8"/>
    </row>
    <row r="150" spans="1:12" ht="78" x14ac:dyDescent="0.2">
      <c r="A150" s="4" t="s">
        <v>328</v>
      </c>
      <c r="B150" s="5" t="s">
        <v>257</v>
      </c>
      <c r="C150" s="5" t="s">
        <v>262</v>
      </c>
      <c r="D150" s="5" t="s">
        <v>329</v>
      </c>
      <c r="E150" s="5" t="s">
        <v>260</v>
      </c>
      <c r="F150" s="5" t="s">
        <v>16</v>
      </c>
      <c r="G150" s="7" t="s">
        <v>108</v>
      </c>
      <c r="H150" s="8"/>
      <c r="I150" s="7" t="s">
        <v>18</v>
      </c>
      <c r="J150" s="8"/>
      <c r="K150" s="8"/>
      <c r="L150" s="8"/>
    </row>
    <row r="151" spans="1:12" ht="91" x14ac:dyDescent="0.2">
      <c r="A151" s="4" t="s">
        <v>330</v>
      </c>
      <c r="B151" s="5" t="s">
        <v>257</v>
      </c>
      <c r="C151" s="5" t="s">
        <v>267</v>
      </c>
      <c r="D151" s="5" t="s">
        <v>329</v>
      </c>
      <c r="E151" s="5" t="s">
        <v>268</v>
      </c>
      <c r="F151" s="5" t="s">
        <v>24</v>
      </c>
      <c r="G151" s="7" t="s">
        <v>25</v>
      </c>
      <c r="H151" s="8"/>
      <c r="I151" s="8"/>
      <c r="J151" s="7" t="s">
        <v>18</v>
      </c>
      <c r="K151" s="7" t="s">
        <v>18</v>
      </c>
      <c r="L151" s="8"/>
    </row>
    <row r="152" spans="1:12" ht="26" x14ac:dyDescent="0.2">
      <c r="A152" s="4" t="s">
        <v>331</v>
      </c>
      <c r="B152" s="5" t="s">
        <v>332</v>
      </c>
      <c r="C152" s="5" t="s">
        <v>333</v>
      </c>
      <c r="D152" s="6"/>
      <c r="E152" s="5" t="s">
        <v>334</v>
      </c>
      <c r="F152" s="5" t="s">
        <v>335</v>
      </c>
      <c r="G152" s="7" t="s">
        <v>25</v>
      </c>
      <c r="H152" s="8"/>
      <c r="I152" s="8"/>
      <c r="J152" s="7" t="s">
        <v>18</v>
      </c>
      <c r="K152" s="8"/>
      <c r="L152" s="8"/>
    </row>
    <row r="153" spans="1:12" ht="91" x14ac:dyDescent="0.2">
      <c r="A153" s="4" t="s">
        <v>336</v>
      </c>
      <c r="B153" s="5" t="s">
        <v>257</v>
      </c>
      <c r="C153" s="5" t="s">
        <v>267</v>
      </c>
      <c r="D153" s="4" t="s">
        <v>337</v>
      </c>
      <c r="E153" s="5" t="s">
        <v>268</v>
      </c>
      <c r="F153" s="5" t="s">
        <v>24</v>
      </c>
      <c r="G153" s="7" t="s">
        <v>269</v>
      </c>
      <c r="H153" s="8"/>
      <c r="I153" s="8"/>
      <c r="J153" s="8"/>
      <c r="K153" s="7" t="s">
        <v>18</v>
      </c>
      <c r="L153" s="8"/>
    </row>
    <row r="154" spans="1:12" ht="91" x14ac:dyDescent="0.2">
      <c r="A154" s="4" t="s">
        <v>338</v>
      </c>
      <c r="B154" s="5" t="s">
        <v>257</v>
      </c>
      <c r="C154" s="5" t="s">
        <v>267</v>
      </c>
      <c r="D154" s="4" t="s">
        <v>339</v>
      </c>
      <c r="E154" s="5" t="s">
        <v>268</v>
      </c>
      <c r="F154" s="5" t="s">
        <v>24</v>
      </c>
      <c r="G154" s="7" t="s">
        <v>269</v>
      </c>
      <c r="H154" s="8"/>
      <c r="I154" s="8"/>
      <c r="J154" s="8"/>
      <c r="K154" s="7" t="s">
        <v>18</v>
      </c>
      <c r="L154" s="8"/>
    </row>
    <row r="155" spans="1:12" ht="78" x14ac:dyDescent="0.2">
      <c r="A155" s="4" t="s">
        <v>340</v>
      </c>
      <c r="B155" s="5" t="s">
        <v>341</v>
      </c>
      <c r="C155" s="5" t="s">
        <v>342</v>
      </c>
      <c r="D155" s="5" t="s">
        <v>343</v>
      </c>
      <c r="E155" s="5" t="s">
        <v>183</v>
      </c>
      <c r="F155" s="5" t="s">
        <v>24</v>
      </c>
      <c r="G155" s="7" t="s">
        <v>25</v>
      </c>
      <c r="H155" s="8"/>
      <c r="I155" s="8"/>
      <c r="J155" s="7" t="s">
        <v>18</v>
      </c>
      <c r="K155" s="8"/>
      <c r="L155" s="8"/>
    </row>
    <row r="156" spans="1:12" ht="78" x14ac:dyDescent="0.2">
      <c r="A156" s="4" t="s">
        <v>344</v>
      </c>
      <c r="B156" s="5" t="s">
        <v>341</v>
      </c>
      <c r="C156" s="5" t="s">
        <v>342</v>
      </c>
      <c r="D156" s="5" t="s">
        <v>345</v>
      </c>
      <c r="E156" s="5" t="s">
        <v>183</v>
      </c>
      <c r="F156" s="5" t="s">
        <v>24</v>
      </c>
      <c r="G156" s="7" t="s">
        <v>25</v>
      </c>
      <c r="H156" s="8"/>
      <c r="I156" s="8"/>
      <c r="J156" s="7" t="s">
        <v>18</v>
      </c>
      <c r="K156" s="8"/>
      <c r="L156" s="8"/>
    </row>
    <row r="157" spans="1:12" ht="78" x14ac:dyDescent="0.2">
      <c r="A157" s="4" t="s">
        <v>346</v>
      </c>
      <c r="B157" s="5" t="s">
        <v>341</v>
      </c>
      <c r="C157" s="5" t="s">
        <v>342</v>
      </c>
      <c r="D157" s="5" t="s">
        <v>347</v>
      </c>
      <c r="E157" s="5" t="s">
        <v>183</v>
      </c>
      <c r="F157" s="5" t="s">
        <v>24</v>
      </c>
      <c r="G157" s="7" t="s">
        <v>25</v>
      </c>
      <c r="H157" s="8"/>
      <c r="I157" s="8"/>
      <c r="J157" s="7" t="s">
        <v>18</v>
      </c>
      <c r="K157" s="8"/>
      <c r="L157" s="8"/>
    </row>
    <row r="158" spans="1:12" ht="78" x14ac:dyDescent="0.2">
      <c r="A158" s="4" t="s">
        <v>348</v>
      </c>
      <c r="B158" s="5" t="s">
        <v>341</v>
      </c>
      <c r="C158" s="5" t="s">
        <v>342</v>
      </c>
      <c r="D158" s="5" t="s">
        <v>349</v>
      </c>
      <c r="E158" s="5" t="s">
        <v>183</v>
      </c>
      <c r="F158" s="5" t="s">
        <v>24</v>
      </c>
      <c r="G158" s="7" t="s">
        <v>25</v>
      </c>
      <c r="H158" s="8"/>
      <c r="I158" s="8"/>
      <c r="J158" s="7" t="s">
        <v>18</v>
      </c>
      <c r="K158" s="8"/>
      <c r="L158" s="8"/>
    </row>
    <row r="159" spans="1:12" ht="78" x14ac:dyDescent="0.2">
      <c r="A159" s="4" t="s">
        <v>350</v>
      </c>
      <c r="B159" s="5" t="s">
        <v>341</v>
      </c>
      <c r="C159" s="5" t="s">
        <v>342</v>
      </c>
      <c r="D159" s="5" t="s">
        <v>351</v>
      </c>
      <c r="E159" s="5" t="s">
        <v>183</v>
      </c>
      <c r="F159" s="5" t="s">
        <v>24</v>
      </c>
      <c r="G159" s="7" t="s">
        <v>25</v>
      </c>
      <c r="H159" s="8"/>
      <c r="I159" s="8"/>
      <c r="J159" s="7" t="s">
        <v>18</v>
      </c>
      <c r="K159" s="8"/>
      <c r="L159" s="8"/>
    </row>
    <row r="160" spans="1:12" ht="78" x14ac:dyDescent="0.2">
      <c r="A160" s="4" t="s">
        <v>352</v>
      </c>
      <c r="B160" s="5" t="s">
        <v>341</v>
      </c>
      <c r="C160" s="5" t="s">
        <v>342</v>
      </c>
      <c r="D160" s="5" t="s">
        <v>353</v>
      </c>
      <c r="E160" s="5" t="s">
        <v>183</v>
      </c>
      <c r="F160" s="5" t="s">
        <v>24</v>
      </c>
      <c r="G160" s="7" t="s">
        <v>25</v>
      </c>
      <c r="H160" s="8"/>
      <c r="I160" s="8"/>
      <c r="J160" s="7" t="s">
        <v>18</v>
      </c>
      <c r="K160" s="8"/>
      <c r="L160" s="8"/>
    </row>
    <row r="161" spans="1:12" ht="78" x14ac:dyDescent="0.2">
      <c r="A161" s="4" t="s">
        <v>354</v>
      </c>
      <c r="B161" s="5" t="s">
        <v>341</v>
      </c>
      <c r="C161" s="5" t="s">
        <v>342</v>
      </c>
      <c r="D161" s="5" t="s">
        <v>355</v>
      </c>
      <c r="E161" s="5" t="s">
        <v>183</v>
      </c>
      <c r="F161" s="5" t="s">
        <v>24</v>
      </c>
      <c r="G161" s="7" t="s">
        <v>25</v>
      </c>
      <c r="H161" s="8"/>
      <c r="I161" s="8"/>
      <c r="J161" s="7" t="s">
        <v>18</v>
      </c>
      <c r="K161" s="8"/>
      <c r="L161" s="8"/>
    </row>
    <row r="162" spans="1:12" ht="78" x14ac:dyDescent="0.2">
      <c r="A162" s="4" t="s">
        <v>356</v>
      </c>
      <c r="B162" s="5" t="s">
        <v>341</v>
      </c>
      <c r="C162" s="5" t="s">
        <v>342</v>
      </c>
      <c r="D162" s="5" t="s">
        <v>357</v>
      </c>
      <c r="E162" s="5" t="s">
        <v>183</v>
      </c>
      <c r="F162" s="5" t="s">
        <v>24</v>
      </c>
      <c r="G162" s="7" t="s">
        <v>25</v>
      </c>
      <c r="H162" s="8"/>
      <c r="I162" s="8"/>
      <c r="J162" s="7" t="s">
        <v>18</v>
      </c>
      <c r="K162" s="8"/>
      <c r="L162" s="8"/>
    </row>
    <row r="163" spans="1:12" ht="78" x14ac:dyDescent="0.2">
      <c r="A163" s="4" t="s">
        <v>358</v>
      </c>
      <c r="B163" s="5" t="s">
        <v>341</v>
      </c>
      <c r="C163" s="5" t="s">
        <v>342</v>
      </c>
      <c r="D163" s="5" t="s">
        <v>359</v>
      </c>
      <c r="E163" s="5" t="s">
        <v>183</v>
      </c>
      <c r="F163" s="5" t="s">
        <v>24</v>
      </c>
      <c r="G163" s="7" t="s">
        <v>25</v>
      </c>
      <c r="H163" s="8"/>
      <c r="I163" s="8"/>
      <c r="J163" s="7" t="s">
        <v>18</v>
      </c>
      <c r="K163" s="8"/>
      <c r="L163" s="8"/>
    </row>
    <row r="164" spans="1:12" ht="78" x14ac:dyDescent="0.2">
      <c r="A164" s="4" t="s">
        <v>360</v>
      </c>
      <c r="B164" s="5" t="s">
        <v>341</v>
      </c>
      <c r="C164" s="5" t="s">
        <v>342</v>
      </c>
      <c r="D164" s="5" t="s">
        <v>361</v>
      </c>
      <c r="E164" s="5" t="s">
        <v>183</v>
      </c>
      <c r="F164" s="5" t="s">
        <v>24</v>
      </c>
      <c r="G164" s="7" t="s">
        <v>25</v>
      </c>
      <c r="H164" s="8"/>
      <c r="I164" s="8"/>
      <c r="J164" s="7" t="s">
        <v>18</v>
      </c>
      <c r="K164" s="8"/>
      <c r="L164" s="8"/>
    </row>
    <row r="165" spans="1:12" ht="78" x14ac:dyDescent="0.2">
      <c r="A165" s="4" t="s">
        <v>362</v>
      </c>
      <c r="B165" s="5" t="s">
        <v>341</v>
      </c>
      <c r="C165" s="5" t="s">
        <v>342</v>
      </c>
      <c r="D165" s="5" t="s">
        <v>363</v>
      </c>
      <c r="E165" s="5" t="s">
        <v>183</v>
      </c>
      <c r="F165" s="5" t="s">
        <v>24</v>
      </c>
      <c r="G165" s="7" t="s">
        <v>25</v>
      </c>
      <c r="H165" s="8"/>
      <c r="I165" s="8"/>
      <c r="J165" s="7" t="s">
        <v>18</v>
      </c>
      <c r="K165" s="8"/>
      <c r="L165" s="8"/>
    </row>
    <row r="166" spans="1:12" ht="65" x14ac:dyDescent="0.2">
      <c r="A166" s="13" t="s">
        <v>364</v>
      </c>
      <c r="B166" s="13" t="s">
        <v>365</v>
      </c>
      <c r="C166" s="4" t="s">
        <v>366</v>
      </c>
      <c r="D166" s="14" t="s">
        <v>367</v>
      </c>
      <c r="E166" s="10" t="s">
        <v>368</v>
      </c>
      <c r="F166" s="5" t="s">
        <v>24</v>
      </c>
      <c r="G166" s="7" t="s">
        <v>146</v>
      </c>
      <c r="H166" s="8"/>
      <c r="I166" s="8"/>
      <c r="J166" s="8"/>
      <c r="K166" s="8"/>
      <c r="L166" s="7" t="s">
        <v>18</v>
      </c>
    </row>
    <row r="167" spans="1:12" ht="65" x14ac:dyDescent="0.2">
      <c r="A167" s="13" t="s">
        <v>369</v>
      </c>
      <c r="B167" s="13" t="s">
        <v>365</v>
      </c>
      <c r="C167" s="4" t="s">
        <v>366</v>
      </c>
      <c r="D167" s="14" t="s">
        <v>367</v>
      </c>
      <c r="E167" s="10" t="s">
        <v>368</v>
      </c>
      <c r="F167" s="5" t="s">
        <v>24</v>
      </c>
      <c r="G167" s="7" t="s">
        <v>146</v>
      </c>
      <c r="H167" s="8"/>
      <c r="I167" s="8"/>
      <c r="J167" s="8"/>
      <c r="K167" s="8"/>
      <c r="L167" s="7" t="s">
        <v>18</v>
      </c>
    </row>
    <row r="168" spans="1:12" ht="65" x14ac:dyDescent="0.2">
      <c r="A168" s="4" t="s">
        <v>370</v>
      </c>
      <c r="B168" s="13" t="s">
        <v>365</v>
      </c>
      <c r="C168" s="4" t="s">
        <v>366</v>
      </c>
      <c r="D168" s="14" t="s">
        <v>367</v>
      </c>
      <c r="E168" s="10" t="s">
        <v>368</v>
      </c>
      <c r="F168" s="5" t="s">
        <v>24</v>
      </c>
      <c r="G168" s="7" t="s">
        <v>146</v>
      </c>
      <c r="H168" s="8"/>
      <c r="I168" s="8"/>
      <c r="J168" s="8"/>
      <c r="K168" s="8"/>
      <c r="L168" s="7" t="s">
        <v>18</v>
      </c>
    </row>
    <row r="169" spans="1:12" ht="65" x14ac:dyDescent="0.2">
      <c r="A169" s="4" t="s">
        <v>371</v>
      </c>
      <c r="B169" s="13" t="s">
        <v>365</v>
      </c>
      <c r="C169" s="4" t="s">
        <v>366</v>
      </c>
      <c r="D169" s="14" t="s">
        <v>367</v>
      </c>
      <c r="E169" s="10" t="s">
        <v>368</v>
      </c>
      <c r="F169" s="5" t="s">
        <v>24</v>
      </c>
      <c r="G169" s="7" t="s">
        <v>146</v>
      </c>
      <c r="H169" s="8"/>
      <c r="I169" s="8"/>
      <c r="J169" s="8"/>
      <c r="K169" s="8"/>
      <c r="L169" s="7" t="s">
        <v>18</v>
      </c>
    </row>
    <row r="170" spans="1:12" ht="65" x14ac:dyDescent="0.2">
      <c r="A170" s="4" t="s">
        <v>372</v>
      </c>
      <c r="B170" s="13" t="s">
        <v>373</v>
      </c>
      <c r="C170" s="4" t="s">
        <v>374</v>
      </c>
      <c r="D170" s="14" t="s">
        <v>367</v>
      </c>
      <c r="E170" s="4" t="s">
        <v>375</v>
      </c>
      <c r="F170" s="5" t="s">
        <v>24</v>
      </c>
      <c r="G170" s="7" t="s">
        <v>146</v>
      </c>
      <c r="H170" s="8"/>
      <c r="I170" s="8"/>
      <c r="J170" s="8"/>
      <c r="K170" s="8"/>
      <c r="L170" s="7" t="s">
        <v>18</v>
      </c>
    </row>
    <row r="171" spans="1:12" ht="65" x14ac:dyDescent="0.2">
      <c r="A171" s="4" t="s">
        <v>376</v>
      </c>
      <c r="B171" s="13" t="s">
        <v>373</v>
      </c>
      <c r="C171" s="4" t="s">
        <v>374</v>
      </c>
      <c r="D171" s="14" t="s">
        <v>367</v>
      </c>
      <c r="E171" s="4" t="s">
        <v>375</v>
      </c>
      <c r="F171" s="5" t="s">
        <v>24</v>
      </c>
      <c r="G171" s="7" t="s">
        <v>146</v>
      </c>
      <c r="H171" s="8"/>
      <c r="I171" s="8"/>
      <c r="J171" s="8"/>
      <c r="K171" s="8"/>
      <c r="L171" s="7" t="s">
        <v>18</v>
      </c>
    </row>
    <row r="172" spans="1:12" ht="26" x14ac:dyDescent="0.2">
      <c r="A172" s="4" t="s">
        <v>377</v>
      </c>
      <c r="B172" s="13" t="s">
        <v>378</v>
      </c>
      <c r="C172" s="14" t="s">
        <v>367</v>
      </c>
      <c r="D172" s="14" t="s">
        <v>367</v>
      </c>
      <c r="E172" s="14" t="s">
        <v>367</v>
      </c>
      <c r="F172" s="5"/>
      <c r="G172" s="7" t="s">
        <v>146</v>
      </c>
      <c r="H172" s="8"/>
      <c r="I172" s="8"/>
      <c r="J172" s="8"/>
      <c r="K172" s="8"/>
      <c r="L172" s="7" t="s">
        <v>18</v>
      </c>
    </row>
    <row r="173" spans="1:12" ht="26" x14ac:dyDescent="0.2">
      <c r="A173" s="4" t="s">
        <v>379</v>
      </c>
      <c r="B173" s="13" t="s">
        <v>380</v>
      </c>
      <c r="C173" s="14" t="s">
        <v>367</v>
      </c>
      <c r="D173" s="14" t="s">
        <v>367</v>
      </c>
      <c r="E173" s="14" t="s">
        <v>367</v>
      </c>
      <c r="F173" s="6"/>
      <c r="G173" s="7" t="s">
        <v>146</v>
      </c>
      <c r="H173" s="8"/>
      <c r="I173" s="8"/>
      <c r="J173" s="8"/>
      <c r="K173" s="8"/>
      <c r="L173" s="7" t="s">
        <v>18</v>
      </c>
    </row>
    <row r="174" spans="1:12" ht="65" x14ac:dyDescent="0.2">
      <c r="A174" s="4" t="s">
        <v>381</v>
      </c>
      <c r="B174" s="5" t="s">
        <v>382</v>
      </c>
      <c r="C174" s="5" t="s">
        <v>383</v>
      </c>
      <c r="D174" s="14" t="s">
        <v>367</v>
      </c>
      <c r="E174" s="5" t="s">
        <v>183</v>
      </c>
      <c r="F174" s="5" t="s">
        <v>24</v>
      </c>
      <c r="G174" s="7" t="s">
        <v>25</v>
      </c>
      <c r="H174" s="8"/>
      <c r="I174" s="8"/>
      <c r="J174" s="7" t="s">
        <v>18</v>
      </c>
      <c r="K174" s="8"/>
      <c r="L174" s="8"/>
    </row>
    <row r="175" spans="1:12" ht="65" x14ac:dyDescent="0.2">
      <c r="A175" s="4" t="s">
        <v>384</v>
      </c>
      <c r="B175" s="5" t="s">
        <v>382</v>
      </c>
      <c r="C175" s="5" t="s">
        <v>383</v>
      </c>
      <c r="D175" s="14" t="s">
        <v>367</v>
      </c>
      <c r="E175" s="5" t="s">
        <v>183</v>
      </c>
      <c r="F175" s="5" t="s">
        <v>24</v>
      </c>
      <c r="G175" s="7" t="s">
        <v>25</v>
      </c>
      <c r="H175" s="8"/>
      <c r="I175" s="8"/>
      <c r="J175" s="7" t="s">
        <v>18</v>
      </c>
      <c r="K175" s="8"/>
      <c r="L175" s="8"/>
    </row>
    <row r="176" spans="1:12" ht="65" x14ac:dyDescent="0.2">
      <c r="A176" s="4" t="s">
        <v>385</v>
      </c>
      <c r="B176" s="5" t="s">
        <v>382</v>
      </c>
      <c r="C176" s="5" t="s">
        <v>383</v>
      </c>
      <c r="D176" s="14" t="s">
        <v>367</v>
      </c>
      <c r="E176" s="5" t="s">
        <v>183</v>
      </c>
      <c r="F176" s="5" t="s">
        <v>24</v>
      </c>
      <c r="G176" s="7" t="s">
        <v>25</v>
      </c>
      <c r="H176" s="8"/>
      <c r="I176" s="8"/>
      <c r="J176" s="7" t="s">
        <v>18</v>
      </c>
      <c r="K176" s="8"/>
      <c r="L176" s="8"/>
    </row>
    <row r="177" spans="1:12" ht="65" x14ac:dyDescent="0.2">
      <c r="A177" s="4" t="s">
        <v>386</v>
      </c>
      <c r="B177" s="5" t="s">
        <v>382</v>
      </c>
      <c r="C177" s="5" t="s">
        <v>383</v>
      </c>
      <c r="D177" s="14" t="s">
        <v>367</v>
      </c>
      <c r="E177" s="5" t="s">
        <v>183</v>
      </c>
      <c r="F177" s="5" t="s">
        <v>24</v>
      </c>
      <c r="G177" s="7" t="s">
        <v>25</v>
      </c>
      <c r="H177" s="8"/>
      <c r="I177" s="8"/>
      <c r="J177" s="7" t="s">
        <v>18</v>
      </c>
      <c r="K177" s="8"/>
      <c r="L177" s="8"/>
    </row>
    <row r="178" spans="1:12" ht="65" x14ac:dyDescent="0.2">
      <c r="A178" s="4" t="s">
        <v>387</v>
      </c>
      <c r="B178" s="5" t="s">
        <v>382</v>
      </c>
      <c r="C178" s="5" t="s">
        <v>383</v>
      </c>
      <c r="D178" s="14" t="s">
        <v>367</v>
      </c>
      <c r="E178" s="5" t="s">
        <v>183</v>
      </c>
      <c r="F178" s="5" t="s">
        <v>24</v>
      </c>
      <c r="G178" s="7" t="s">
        <v>25</v>
      </c>
      <c r="H178" s="8"/>
      <c r="I178" s="8"/>
      <c r="J178" s="7" t="s">
        <v>18</v>
      </c>
      <c r="K178" s="8"/>
      <c r="L178" s="8"/>
    </row>
    <row r="179" spans="1:12" ht="65" x14ac:dyDescent="0.2">
      <c r="A179" s="4" t="s">
        <v>388</v>
      </c>
      <c r="B179" s="5" t="s">
        <v>382</v>
      </c>
      <c r="C179" s="5" t="s">
        <v>383</v>
      </c>
      <c r="D179" s="14" t="s">
        <v>367</v>
      </c>
      <c r="E179" s="5" t="s">
        <v>183</v>
      </c>
      <c r="F179" s="5" t="s">
        <v>24</v>
      </c>
      <c r="G179" s="7" t="s">
        <v>25</v>
      </c>
      <c r="H179" s="8"/>
      <c r="I179" s="8"/>
      <c r="J179" s="7" t="s">
        <v>18</v>
      </c>
      <c r="K179" s="8"/>
      <c r="L179" s="8"/>
    </row>
    <row r="180" spans="1:12" ht="65" x14ac:dyDescent="0.2">
      <c r="A180" s="4" t="s">
        <v>389</v>
      </c>
      <c r="B180" s="5" t="s">
        <v>382</v>
      </c>
      <c r="C180" s="5" t="s">
        <v>383</v>
      </c>
      <c r="D180" s="14" t="s">
        <v>367</v>
      </c>
      <c r="E180" s="5" t="s">
        <v>183</v>
      </c>
      <c r="F180" s="5" t="s">
        <v>24</v>
      </c>
      <c r="G180" s="7" t="s">
        <v>25</v>
      </c>
      <c r="H180" s="8"/>
      <c r="I180" s="8"/>
      <c r="J180" s="7" t="s">
        <v>18</v>
      </c>
      <c r="K180" s="8"/>
      <c r="L180" s="8"/>
    </row>
    <row r="181" spans="1:12" ht="65" x14ac:dyDescent="0.2">
      <c r="A181" s="4" t="s">
        <v>390</v>
      </c>
      <c r="B181" s="5" t="s">
        <v>382</v>
      </c>
      <c r="C181" s="5" t="s">
        <v>383</v>
      </c>
      <c r="D181" s="14" t="s">
        <v>367</v>
      </c>
      <c r="E181" s="5" t="s">
        <v>183</v>
      </c>
      <c r="F181" s="5" t="s">
        <v>24</v>
      </c>
      <c r="G181" s="7" t="s">
        <v>25</v>
      </c>
      <c r="H181" s="8"/>
      <c r="I181" s="8"/>
      <c r="J181" s="7" t="s">
        <v>18</v>
      </c>
      <c r="K181" s="8"/>
      <c r="L181" s="8"/>
    </row>
    <row r="182" spans="1:12" ht="65" x14ac:dyDescent="0.2">
      <c r="A182" s="4" t="s">
        <v>391</v>
      </c>
      <c r="B182" s="5" t="s">
        <v>382</v>
      </c>
      <c r="C182" s="5" t="s">
        <v>383</v>
      </c>
      <c r="D182" s="14" t="s">
        <v>367</v>
      </c>
      <c r="E182" s="5" t="s">
        <v>183</v>
      </c>
      <c r="F182" s="5" t="s">
        <v>24</v>
      </c>
      <c r="G182" s="7" t="s">
        <v>25</v>
      </c>
      <c r="H182" s="8"/>
      <c r="I182" s="8"/>
      <c r="J182" s="7" t="s">
        <v>18</v>
      </c>
      <c r="K182" s="8"/>
      <c r="L182" s="8"/>
    </row>
    <row r="183" spans="1:12" ht="65" x14ac:dyDescent="0.2">
      <c r="A183" s="4" t="s">
        <v>392</v>
      </c>
      <c r="B183" s="5" t="s">
        <v>382</v>
      </c>
      <c r="C183" s="5" t="s">
        <v>383</v>
      </c>
      <c r="D183" s="14" t="s">
        <v>367</v>
      </c>
      <c r="E183" s="5" t="s">
        <v>183</v>
      </c>
      <c r="F183" s="5" t="s">
        <v>24</v>
      </c>
      <c r="G183" s="7" t="s">
        <v>25</v>
      </c>
      <c r="H183" s="8"/>
      <c r="I183" s="8"/>
      <c r="J183" s="7" t="s">
        <v>18</v>
      </c>
      <c r="K183" s="8"/>
      <c r="L183" s="8"/>
    </row>
    <row r="184" spans="1:12" ht="65" x14ac:dyDescent="0.2">
      <c r="A184" s="4" t="s">
        <v>393</v>
      </c>
      <c r="B184" s="5" t="s">
        <v>382</v>
      </c>
      <c r="C184" s="5" t="s">
        <v>383</v>
      </c>
      <c r="D184" s="14" t="s">
        <v>367</v>
      </c>
      <c r="E184" s="5" t="s">
        <v>183</v>
      </c>
      <c r="F184" s="5" t="s">
        <v>24</v>
      </c>
      <c r="G184" s="7" t="s">
        <v>25</v>
      </c>
      <c r="H184" s="8"/>
      <c r="I184" s="8"/>
      <c r="J184" s="7" t="s">
        <v>18</v>
      </c>
      <c r="K184" s="8"/>
      <c r="L184" s="8"/>
    </row>
    <row r="185" spans="1:12" ht="65" x14ac:dyDescent="0.2">
      <c r="A185" s="4" t="s">
        <v>394</v>
      </c>
      <c r="B185" s="5" t="s">
        <v>382</v>
      </c>
      <c r="C185" s="5" t="s">
        <v>383</v>
      </c>
      <c r="D185" s="14" t="s">
        <v>367</v>
      </c>
      <c r="E185" s="5" t="s">
        <v>183</v>
      </c>
      <c r="F185" s="5" t="s">
        <v>24</v>
      </c>
      <c r="G185" s="7" t="s">
        <v>25</v>
      </c>
      <c r="H185" s="8"/>
      <c r="I185" s="8"/>
      <c r="J185" s="7" t="s">
        <v>18</v>
      </c>
      <c r="K185" s="8"/>
      <c r="L185" s="8"/>
    </row>
    <row r="186" spans="1:12" ht="65" x14ac:dyDescent="0.2">
      <c r="A186" s="4" t="s">
        <v>395</v>
      </c>
      <c r="B186" s="5" t="s">
        <v>382</v>
      </c>
      <c r="C186" s="5" t="s">
        <v>383</v>
      </c>
      <c r="D186" s="14" t="s">
        <v>367</v>
      </c>
      <c r="E186" s="5" t="s">
        <v>183</v>
      </c>
      <c r="F186" s="5" t="s">
        <v>24</v>
      </c>
      <c r="G186" s="7" t="s">
        <v>25</v>
      </c>
      <c r="H186" s="8"/>
      <c r="I186" s="8"/>
      <c r="J186" s="7" t="s">
        <v>18</v>
      </c>
      <c r="K186" s="8"/>
      <c r="L186" s="8"/>
    </row>
    <row r="187" spans="1:12" ht="65" x14ac:dyDescent="0.2">
      <c r="A187" s="4" t="s">
        <v>396</v>
      </c>
      <c r="B187" s="5" t="s">
        <v>382</v>
      </c>
      <c r="C187" s="5" t="s">
        <v>383</v>
      </c>
      <c r="D187" s="14" t="s">
        <v>367</v>
      </c>
      <c r="E187" s="5" t="s">
        <v>183</v>
      </c>
      <c r="F187" s="5" t="s">
        <v>24</v>
      </c>
      <c r="G187" s="7" t="s">
        <v>25</v>
      </c>
      <c r="H187" s="8"/>
      <c r="I187" s="8"/>
      <c r="J187" s="7" t="s">
        <v>18</v>
      </c>
      <c r="K187" s="8"/>
      <c r="L187" s="8"/>
    </row>
    <row r="188" spans="1:12" ht="65" x14ac:dyDescent="0.2">
      <c r="A188" s="4" t="s">
        <v>397</v>
      </c>
      <c r="B188" s="4" t="s">
        <v>382</v>
      </c>
      <c r="C188" s="4" t="s">
        <v>398</v>
      </c>
      <c r="D188" s="14" t="s">
        <v>367</v>
      </c>
      <c r="E188" s="4" t="s">
        <v>183</v>
      </c>
      <c r="F188" s="4" t="s">
        <v>24</v>
      </c>
      <c r="G188" s="11" t="s">
        <v>269</v>
      </c>
      <c r="H188" s="12"/>
      <c r="I188" s="12"/>
      <c r="J188" s="12"/>
      <c r="K188" s="7" t="s">
        <v>18</v>
      </c>
      <c r="L188" s="12"/>
    </row>
    <row r="189" spans="1:12" ht="65" x14ac:dyDescent="0.2">
      <c r="A189" s="4" t="s">
        <v>399</v>
      </c>
      <c r="B189" s="5" t="s">
        <v>382</v>
      </c>
      <c r="C189" s="4" t="s">
        <v>398</v>
      </c>
      <c r="D189" s="14" t="s">
        <v>367</v>
      </c>
      <c r="E189" s="5" t="s">
        <v>183</v>
      </c>
      <c r="F189" s="5" t="s">
        <v>24</v>
      </c>
      <c r="G189" s="7" t="s">
        <v>269</v>
      </c>
      <c r="H189" s="8"/>
      <c r="I189" s="8"/>
      <c r="J189" s="8"/>
      <c r="K189" s="7" t="s">
        <v>18</v>
      </c>
      <c r="L189" s="8"/>
    </row>
    <row r="190" spans="1:12" ht="65" x14ac:dyDescent="0.2">
      <c r="A190" s="4" t="s">
        <v>400</v>
      </c>
      <c r="B190" s="5" t="s">
        <v>382</v>
      </c>
      <c r="C190" s="4" t="s">
        <v>398</v>
      </c>
      <c r="D190" s="14" t="s">
        <v>367</v>
      </c>
      <c r="E190" s="5" t="s">
        <v>183</v>
      </c>
      <c r="F190" s="5" t="s">
        <v>24</v>
      </c>
      <c r="G190" s="7" t="s">
        <v>269</v>
      </c>
      <c r="H190" s="8"/>
      <c r="I190" s="8"/>
      <c r="J190" s="8"/>
      <c r="K190" s="7" t="s">
        <v>18</v>
      </c>
      <c r="L190" s="8"/>
    </row>
    <row r="191" spans="1:12" ht="65" x14ac:dyDescent="0.2">
      <c r="A191" s="4" t="s">
        <v>401</v>
      </c>
      <c r="B191" s="5" t="s">
        <v>382</v>
      </c>
      <c r="C191" s="4" t="s">
        <v>398</v>
      </c>
      <c r="D191" s="14" t="s">
        <v>367</v>
      </c>
      <c r="E191" s="5" t="s">
        <v>183</v>
      </c>
      <c r="F191" s="5" t="s">
        <v>24</v>
      </c>
      <c r="G191" s="7" t="s">
        <v>269</v>
      </c>
      <c r="H191" s="8"/>
      <c r="I191" s="8"/>
      <c r="J191" s="8"/>
      <c r="K191" s="7" t="s">
        <v>18</v>
      </c>
      <c r="L191" s="8"/>
    </row>
    <row r="192" spans="1:12" ht="65" x14ac:dyDescent="0.2">
      <c r="A192" s="4" t="s">
        <v>402</v>
      </c>
      <c r="B192" s="5" t="s">
        <v>382</v>
      </c>
      <c r="C192" s="4" t="s">
        <v>398</v>
      </c>
      <c r="D192" s="14" t="s">
        <v>367</v>
      </c>
      <c r="E192" s="5" t="s">
        <v>183</v>
      </c>
      <c r="F192" s="5" t="s">
        <v>24</v>
      </c>
      <c r="G192" s="7" t="s">
        <v>269</v>
      </c>
      <c r="H192" s="8"/>
      <c r="I192" s="8"/>
      <c r="J192" s="8"/>
      <c r="K192" s="7" t="s">
        <v>18</v>
      </c>
      <c r="L192" s="8"/>
    </row>
    <row r="193" spans="1:12" ht="65" x14ac:dyDescent="0.2">
      <c r="A193" s="4" t="s">
        <v>403</v>
      </c>
      <c r="B193" s="5" t="s">
        <v>382</v>
      </c>
      <c r="C193" s="4" t="s">
        <v>398</v>
      </c>
      <c r="D193" s="14" t="s">
        <v>367</v>
      </c>
      <c r="E193" s="5" t="s">
        <v>183</v>
      </c>
      <c r="F193" s="5" t="s">
        <v>24</v>
      </c>
      <c r="G193" s="7" t="s">
        <v>269</v>
      </c>
      <c r="H193" s="8"/>
      <c r="I193" s="8"/>
      <c r="J193" s="8"/>
      <c r="K193" s="7" t="s">
        <v>18</v>
      </c>
      <c r="L193" s="8"/>
    </row>
    <row r="194" spans="1:12" ht="65" x14ac:dyDescent="0.2">
      <c r="A194" s="4" t="s">
        <v>404</v>
      </c>
      <c r="B194" s="5" t="s">
        <v>382</v>
      </c>
      <c r="C194" s="4" t="s">
        <v>398</v>
      </c>
      <c r="D194" s="14" t="s">
        <v>367</v>
      </c>
      <c r="E194" s="5" t="s">
        <v>183</v>
      </c>
      <c r="F194" s="5" t="s">
        <v>24</v>
      </c>
      <c r="G194" s="7" t="s">
        <v>269</v>
      </c>
      <c r="H194" s="8"/>
      <c r="I194" s="8"/>
      <c r="J194" s="8"/>
      <c r="K194" s="7" t="s">
        <v>18</v>
      </c>
      <c r="L194" s="8"/>
    </row>
    <row r="195" spans="1:12" ht="65" x14ac:dyDescent="0.2">
      <c r="A195" s="4" t="s">
        <v>405</v>
      </c>
      <c r="B195" s="5" t="s">
        <v>382</v>
      </c>
      <c r="C195" s="4" t="s">
        <v>398</v>
      </c>
      <c r="D195" s="14" t="s">
        <v>367</v>
      </c>
      <c r="E195" s="5" t="s">
        <v>183</v>
      </c>
      <c r="F195" s="5" t="s">
        <v>24</v>
      </c>
      <c r="G195" s="7" t="s">
        <v>269</v>
      </c>
      <c r="H195" s="8"/>
      <c r="I195" s="8"/>
      <c r="J195" s="8"/>
      <c r="K195" s="7" t="s">
        <v>18</v>
      </c>
      <c r="L195" s="8"/>
    </row>
    <row r="196" spans="1:12" ht="65" x14ac:dyDescent="0.2">
      <c r="A196" s="4" t="s">
        <v>406</v>
      </c>
      <c r="B196" s="5" t="s">
        <v>382</v>
      </c>
      <c r="C196" s="4" t="s">
        <v>398</v>
      </c>
      <c r="D196" s="14" t="s">
        <v>367</v>
      </c>
      <c r="E196" s="5" t="s">
        <v>183</v>
      </c>
      <c r="F196" s="5" t="s">
        <v>24</v>
      </c>
      <c r="G196" s="7" t="s">
        <v>269</v>
      </c>
      <c r="H196" s="8"/>
      <c r="I196" s="8"/>
      <c r="J196" s="8"/>
      <c r="K196" s="7" t="s">
        <v>18</v>
      </c>
      <c r="L196" s="8"/>
    </row>
    <row r="197" spans="1:12" ht="65" x14ac:dyDescent="0.2">
      <c r="A197" s="4" t="s">
        <v>407</v>
      </c>
      <c r="B197" s="5" t="s">
        <v>382</v>
      </c>
      <c r="C197" s="4" t="s">
        <v>398</v>
      </c>
      <c r="D197" s="14" t="s">
        <v>367</v>
      </c>
      <c r="E197" s="5" t="s">
        <v>183</v>
      </c>
      <c r="F197" s="5" t="s">
        <v>24</v>
      </c>
      <c r="G197" s="7" t="s">
        <v>269</v>
      </c>
      <c r="H197" s="8"/>
      <c r="I197" s="8"/>
      <c r="J197" s="8"/>
      <c r="K197" s="7" t="s">
        <v>18</v>
      </c>
      <c r="L197" s="8"/>
    </row>
    <row r="198" spans="1:12" ht="65" x14ac:dyDescent="0.2">
      <c r="A198" s="4" t="s">
        <v>408</v>
      </c>
      <c r="B198" s="5" t="s">
        <v>382</v>
      </c>
      <c r="C198" s="4" t="s">
        <v>398</v>
      </c>
      <c r="D198" s="14" t="s">
        <v>367</v>
      </c>
      <c r="E198" s="5" t="s">
        <v>183</v>
      </c>
      <c r="F198" s="5" t="s">
        <v>24</v>
      </c>
      <c r="G198" s="7" t="s">
        <v>269</v>
      </c>
      <c r="H198" s="8"/>
      <c r="I198" s="8"/>
      <c r="J198" s="8"/>
      <c r="K198" s="7" t="s">
        <v>18</v>
      </c>
      <c r="L198" s="8"/>
    </row>
    <row r="199" spans="1:12" ht="65" x14ac:dyDescent="0.2">
      <c r="A199" s="4" t="s">
        <v>409</v>
      </c>
      <c r="B199" s="5" t="s">
        <v>382</v>
      </c>
      <c r="C199" s="4" t="s">
        <v>398</v>
      </c>
      <c r="D199" s="14" t="s">
        <v>367</v>
      </c>
      <c r="E199" s="5" t="s">
        <v>183</v>
      </c>
      <c r="F199" s="5" t="s">
        <v>24</v>
      </c>
      <c r="G199" s="7" t="s">
        <v>269</v>
      </c>
      <c r="H199" s="8"/>
      <c r="I199" s="8"/>
      <c r="J199" s="8"/>
      <c r="K199" s="7" t="s">
        <v>18</v>
      </c>
      <c r="L199" s="8"/>
    </row>
    <row r="200" spans="1:12" ht="65" x14ac:dyDescent="0.2">
      <c r="A200" s="4" t="s">
        <v>410</v>
      </c>
      <c r="B200" s="5" t="s">
        <v>382</v>
      </c>
      <c r="C200" s="4" t="s">
        <v>398</v>
      </c>
      <c r="D200" s="14" t="s">
        <v>367</v>
      </c>
      <c r="E200" s="5" t="s">
        <v>183</v>
      </c>
      <c r="F200" s="5" t="s">
        <v>24</v>
      </c>
      <c r="G200" s="7" t="s">
        <v>269</v>
      </c>
      <c r="H200" s="8"/>
      <c r="I200" s="8"/>
      <c r="J200" s="8"/>
      <c r="K200" s="7" t="s">
        <v>18</v>
      </c>
      <c r="L200" s="8"/>
    </row>
    <row r="201" spans="1:12" ht="52" x14ac:dyDescent="0.2">
      <c r="A201" s="4" t="s">
        <v>411</v>
      </c>
      <c r="B201" s="5" t="s">
        <v>412</v>
      </c>
      <c r="C201" s="5" t="s">
        <v>413</v>
      </c>
      <c r="D201" s="5" t="s">
        <v>414</v>
      </c>
      <c r="E201" s="5" t="s">
        <v>415</v>
      </c>
      <c r="F201" s="5" t="s">
        <v>16</v>
      </c>
      <c r="G201" s="7" t="s">
        <v>17</v>
      </c>
      <c r="H201" s="7" t="s">
        <v>18</v>
      </c>
      <c r="I201" s="8"/>
      <c r="J201" s="8"/>
      <c r="K201" s="8"/>
      <c r="L201" s="8"/>
    </row>
    <row r="202" spans="1:12" ht="52" x14ac:dyDescent="0.2">
      <c r="A202" s="4" t="s">
        <v>416</v>
      </c>
      <c r="B202" s="5" t="s">
        <v>417</v>
      </c>
      <c r="C202" s="5" t="s">
        <v>418</v>
      </c>
      <c r="D202" s="5" t="s">
        <v>419</v>
      </c>
      <c r="E202" s="5" t="s">
        <v>420</v>
      </c>
      <c r="F202" s="5" t="s">
        <v>16</v>
      </c>
      <c r="G202" s="7" t="s">
        <v>17</v>
      </c>
      <c r="H202" s="7" t="s">
        <v>18</v>
      </c>
      <c r="I202" s="8"/>
      <c r="J202" s="8"/>
      <c r="K202" s="8"/>
      <c r="L202" s="8"/>
    </row>
    <row r="203" spans="1:12" ht="52" x14ac:dyDescent="0.2">
      <c r="A203" s="4" t="s">
        <v>421</v>
      </c>
      <c r="B203" s="5" t="s">
        <v>422</v>
      </c>
      <c r="C203" s="5" t="s">
        <v>423</v>
      </c>
      <c r="D203" s="5" t="s">
        <v>424</v>
      </c>
      <c r="E203" s="5" t="s">
        <v>425</v>
      </c>
      <c r="F203" s="5" t="s">
        <v>16</v>
      </c>
      <c r="G203" s="7" t="s">
        <v>17</v>
      </c>
      <c r="H203" s="7" t="s">
        <v>18</v>
      </c>
      <c r="I203" s="8"/>
      <c r="J203" s="8"/>
      <c r="K203" s="8"/>
      <c r="L203" s="8"/>
    </row>
    <row r="204" spans="1:12" ht="130" x14ac:dyDescent="0.2">
      <c r="A204" s="4" t="s">
        <v>426</v>
      </c>
      <c r="B204" s="5" t="s">
        <v>427</v>
      </c>
      <c r="C204" s="5" t="s">
        <v>428</v>
      </c>
      <c r="D204" s="6"/>
      <c r="E204" s="5" t="s">
        <v>429</v>
      </c>
      <c r="F204" s="5" t="s">
        <v>430</v>
      </c>
      <c r="G204" s="7" t="s">
        <v>17</v>
      </c>
      <c r="H204" s="7" t="s">
        <v>18</v>
      </c>
      <c r="I204" s="7" t="s">
        <v>18</v>
      </c>
      <c r="J204" s="7" t="s">
        <v>18</v>
      </c>
      <c r="K204" s="7" t="s">
        <v>18</v>
      </c>
      <c r="L204" s="7" t="s">
        <v>18</v>
      </c>
    </row>
    <row r="205" spans="1:12" ht="130" x14ac:dyDescent="0.2">
      <c r="A205" s="4" t="s">
        <v>431</v>
      </c>
      <c r="B205" s="5" t="s">
        <v>432</v>
      </c>
      <c r="C205" s="5" t="s">
        <v>433</v>
      </c>
      <c r="D205" s="6"/>
      <c r="E205" s="5" t="s">
        <v>434</v>
      </c>
      <c r="F205" s="5" t="s">
        <v>16</v>
      </c>
      <c r="G205" s="7" t="s">
        <v>17</v>
      </c>
      <c r="H205" s="7" t="s">
        <v>18</v>
      </c>
      <c r="I205" s="8"/>
      <c r="J205" s="8"/>
      <c r="K205" s="8"/>
      <c r="L205" s="8"/>
    </row>
    <row r="206" spans="1:12" ht="26" x14ac:dyDescent="0.2">
      <c r="A206" s="4" t="s">
        <v>435</v>
      </c>
      <c r="B206" s="5" t="s">
        <v>436</v>
      </c>
      <c r="C206" s="5" t="s">
        <v>437</v>
      </c>
      <c r="D206" s="6"/>
      <c r="E206" s="5" t="s">
        <v>15</v>
      </c>
      <c r="F206" s="5" t="s">
        <v>16</v>
      </c>
      <c r="G206" s="7" t="s">
        <v>17</v>
      </c>
      <c r="H206" s="7" t="s">
        <v>18</v>
      </c>
      <c r="I206" s="8"/>
      <c r="J206" s="8"/>
      <c r="K206" s="8"/>
      <c r="L206" s="8"/>
    </row>
    <row r="207" spans="1:12" ht="91" x14ac:dyDescent="0.2">
      <c r="A207" s="4" t="s">
        <v>438</v>
      </c>
      <c r="B207" s="5" t="s">
        <v>439</v>
      </c>
      <c r="C207" s="5" t="s">
        <v>440</v>
      </c>
      <c r="D207" s="6"/>
      <c r="E207" s="5" t="s">
        <v>441</v>
      </c>
      <c r="F207" s="5" t="s">
        <v>442</v>
      </c>
      <c r="G207" s="7" t="s">
        <v>17</v>
      </c>
      <c r="H207" s="7" t="s">
        <v>18</v>
      </c>
      <c r="I207" s="8"/>
      <c r="J207" s="8"/>
      <c r="K207" s="8"/>
      <c r="L207" s="8"/>
    </row>
    <row r="208" spans="1:12" ht="26" x14ac:dyDescent="0.2">
      <c r="A208" s="4" t="s">
        <v>443</v>
      </c>
      <c r="B208" s="5" t="s">
        <v>444</v>
      </c>
      <c r="C208" s="5" t="s">
        <v>445</v>
      </c>
      <c r="D208" s="6"/>
      <c r="E208" s="5" t="s">
        <v>15</v>
      </c>
      <c r="F208" s="5" t="s">
        <v>16</v>
      </c>
      <c r="G208" s="7" t="s">
        <v>17</v>
      </c>
      <c r="H208" s="7" t="s">
        <v>18</v>
      </c>
      <c r="I208" s="8"/>
      <c r="J208" s="8"/>
      <c r="K208" s="8"/>
      <c r="L208" s="8"/>
    </row>
    <row r="209" spans="1:12" ht="26" x14ac:dyDescent="0.2">
      <c r="A209" s="4" t="s">
        <v>446</v>
      </c>
      <c r="B209" s="5" t="s">
        <v>447</v>
      </c>
      <c r="C209" s="5" t="s">
        <v>448</v>
      </c>
      <c r="D209" s="6"/>
      <c r="E209" s="5" t="s">
        <v>15</v>
      </c>
      <c r="F209" s="5" t="s">
        <v>430</v>
      </c>
      <c r="G209" s="7" t="s">
        <v>108</v>
      </c>
      <c r="H209" s="8"/>
      <c r="I209" s="7" t="s">
        <v>18</v>
      </c>
      <c r="J209" s="7" t="s">
        <v>18</v>
      </c>
      <c r="K209" s="7" t="s">
        <v>18</v>
      </c>
      <c r="L209" s="7" t="s">
        <v>18</v>
      </c>
    </row>
    <row r="210" spans="1:12" ht="39" x14ac:dyDescent="0.2">
      <c r="A210" s="4" t="s">
        <v>449</v>
      </c>
      <c r="B210" s="5" t="s">
        <v>450</v>
      </c>
      <c r="C210" s="5" t="s">
        <v>451</v>
      </c>
      <c r="D210" s="6"/>
      <c r="E210" s="5" t="s">
        <v>15</v>
      </c>
      <c r="F210" s="5" t="s">
        <v>430</v>
      </c>
      <c r="G210" s="7" t="s">
        <v>25</v>
      </c>
      <c r="H210" s="8"/>
      <c r="I210" s="8"/>
      <c r="J210" s="7" t="s">
        <v>18</v>
      </c>
      <c r="K210" s="8"/>
      <c r="L210" s="8"/>
    </row>
    <row r="211" spans="1:12" ht="39" x14ac:dyDescent="0.2">
      <c r="A211" s="4" t="s">
        <v>452</v>
      </c>
      <c r="B211" s="5" t="s">
        <v>453</v>
      </c>
      <c r="C211" s="5" t="s">
        <v>454</v>
      </c>
      <c r="D211" s="6"/>
      <c r="E211" s="5" t="s">
        <v>455</v>
      </c>
      <c r="F211" s="5" t="s">
        <v>456</v>
      </c>
      <c r="G211" s="7" t="s">
        <v>17</v>
      </c>
      <c r="H211" s="7" t="s">
        <v>18</v>
      </c>
      <c r="I211" s="7" t="s">
        <v>18</v>
      </c>
      <c r="J211" s="8"/>
      <c r="K211" s="8"/>
      <c r="L211" s="8"/>
    </row>
    <row r="212" spans="1:12" ht="39" x14ac:dyDescent="0.2">
      <c r="A212" s="4" t="s">
        <v>452</v>
      </c>
      <c r="B212" s="5" t="s">
        <v>453</v>
      </c>
      <c r="C212" s="5" t="s">
        <v>457</v>
      </c>
      <c r="D212" s="6"/>
      <c r="E212" s="5" t="s">
        <v>455</v>
      </c>
      <c r="F212" s="5" t="s">
        <v>24</v>
      </c>
      <c r="G212" s="7" t="s">
        <v>25</v>
      </c>
      <c r="H212" s="8"/>
      <c r="I212" s="8"/>
      <c r="J212" s="7" t="s">
        <v>18</v>
      </c>
      <c r="K212" s="8"/>
      <c r="L212" s="8"/>
    </row>
    <row r="213" spans="1:12" ht="39" x14ac:dyDescent="0.2">
      <c r="A213" s="4" t="s">
        <v>452</v>
      </c>
      <c r="B213" s="5" t="s">
        <v>453</v>
      </c>
      <c r="C213" s="5" t="s">
        <v>458</v>
      </c>
      <c r="D213" s="6"/>
      <c r="E213" s="5" t="s">
        <v>455</v>
      </c>
      <c r="F213" s="5" t="s">
        <v>24</v>
      </c>
      <c r="G213" s="7" t="s">
        <v>25</v>
      </c>
      <c r="H213" s="8"/>
      <c r="I213" s="8"/>
      <c r="J213" s="8"/>
      <c r="K213" s="7" t="s">
        <v>18</v>
      </c>
      <c r="L213" s="7" t="s">
        <v>18</v>
      </c>
    </row>
    <row r="214" spans="1:12" ht="52" x14ac:dyDescent="0.2">
      <c r="A214" s="4" t="s">
        <v>459</v>
      </c>
      <c r="B214" s="5" t="s">
        <v>460</v>
      </c>
      <c r="C214" s="5" t="s">
        <v>461</v>
      </c>
      <c r="D214" s="6"/>
      <c r="E214" s="5" t="s">
        <v>15</v>
      </c>
      <c r="F214" s="5" t="s">
        <v>16</v>
      </c>
      <c r="G214" s="7" t="s">
        <v>17</v>
      </c>
      <c r="H214" s="7" t="s">
        <v>18</v>
      </c>
      <c r="I214" s="8"/>
      <c r="J214" s="8"/>
      <c r="K214" s="8"/>
      <c r="L214" s="8"/>
    </row>
    <row r="215" spans="1:12" ht="52" x14ac:dyDescent="0.2">
      <c r="A215" s="4" t="s">
        <v>459</v>
      </c>
      <c r="B215" s="5" t="s">
        <v>460</v>
      </c>
      <c r="C215" s="5" t="s">
        <v>462</v>
      </c>
      <c r="D215" s="6"/>
      <c r="E215" s="5" t="s">
        <v>15</v>
      </c>
      <c r="F215" s="5" t="s">
        <v>16</v>
      </c>
      <c r="G215" s="7" t="s">
        <v>17</v>
      </c>
      <c r="H215" s="8"/>
      <c r="I215" s="7" t="s">
        <v>18</v>
      </c>
      <c r="J215" s="8"/>
      <c r="K215" s="8"/>
      <c r="L215" s="8"/>
    </row>
    <row r="216" spans="1:12" ht="52" x14ac:dyDescent="0.2">
      <c r="A216" s="4" t="s">
        <v>459</v>
      </c>
      <c r="B216" s="5" t="s">
        <v>460</v>
      </c>
      <c r="C216" s="5" t="s">
        <v>463</v>
      </c>
      <c r="D216" s="6"/>
      <c r="E216" s="5" t="s">
        <v>15</v>
      </c>
      <c r="F216" s="5" t="s">
        <v>430</v>
      </c>
      <c r="G216" s="7" t="s">
        <v>17</v>
      </c>
      <c r="H216" s="8"/>
      <c r="I216" s="8"/>
      <c r="J216" s="7" t="s">
        <v>18</v>
      </c>
      <c r="K216" s="8"/>
      <c r="L216" s="8"/>
    </row>
    <row r="217" spans="1:12" ht="26" x14ac:dyDescent="0.2">
      <c r="A217" s="4" t="s">
        <v>459</v>
      </c>
      <c r="B217" s="5" t="s">
        <v>460</v>
      </c>
      <c r="C217" s="4" t="s">
        <v>464</v>
      </c>
      <c r="D217" s="6"/>
      <c r="E217" s="5" t="s">
        <v>15</v>
      </c>
      <c r="F217" s="5" t="s">
        <v>430</v>
      </c>
      <c r="G217" s="7" t="s">
        <v>17</v>
      </c>
      <c r="H217" s="8"/>
      <c r="I217" s="8"/>
      <c r="J217" s="8"/>
      <c r="K217" s="7" t="s">
        <v>18</v>
      </c>
      <c r="L217" s="7" t="s">
        <v>18</v>
      </c>
    </row>
    <row r="218" spans="1:12" ht="39" x14ac:dyDescent="0.2">
      <c r="A218" s="4" t="s">
        <v>465</v>
      </c>
      <c r="B218" s="5" t="s">
        <v>466</v>
      </c>
      <c r="C218" s="5" t="s">
        <v>467</v>
      </c>
      <c r="D218" s="6"/>
      <c r="E218" s="5" t="s">
        <v>15</v>
      </c>
      <c r="F218" s="5" t="s">
        <v>16</v>
      </c>
      <c r="G218" s="7" t="s">
        <v>17</v>
      </c>
      <c r="H218" s="7" t="s">
        <v>18</v>
      </c>
      <c r="I218" s="7" t="s">
        <v>18</v>
      </c>
      <c r="J218" s="8"/>
      <c r="K218" s="8"/>
      <c r="L218" s="8"/>
    </row>
    <row r="219" spans="1:12" ht="39" x14ac:dyDescent="0.2">
      <c r="A219" s="4" t="s">
        <v>468</v>
      </c>
      <c r="B219" s="5" t="s">
        <v>469</v>
      </c>
      <c r="C219" s="5" t="s">
        <v>470</v>
      </c>
      <c r="D219" s="6"/>
      <c r="E219" s="5" t="s">
        <v>471</v>
      </c>
      <c r="F219" s="5" t="s">
        <v>24</v>
      </c>
      <c r="G219" s="7" t="s">
        <v>25</v>
      </c>
      <c r="H219" s="8"/>
      <c r="I219" s="8"/>
      <c r="J219" s="7" t="s">
        <v>18</v>
      </c>
      <c r="K219" s="7" t="s">
        <v>18</v>
      </c>
      <c r="L219" s="7" t="s">
        <v>18</v>
      </c>
    </row>
    <row r="220" spans="1:12" ht="26" x14ac:dyDescent="0.2">
      <c r="A220" s="4" t="s">
        <v>472</v>
      </c>
      <c r="B220" s="5" t="s">
        <v>473</v>
      </c>
      <c r="C220" s="5" t="s">
        <v>474</v>
      </c>
      <c r="D220" s="6"/>
      <c r="E220" s="5" t="s">
        <v>15</v>
      </c>
      <c r="F220" s="5" t="s">
        <v>16</v>
      </c>
      <c r="G220" s="7" t="s">
        <v>17</v>
      </c>
      <c r="H220" s="7" t="s">
        <v>18</v>
      </c>
      <c r="I220" s="7" t="s">
        <v>18</v>
      </c>
      <c r="J220" s="8"/>
      <c r="K220" s="8"/>
      <c r="L220" s="8"/>
    </row>
    <row r="221" spans="1:12" ht="26" x14ac:dyDescent="0.2">
      <c r="A221" s="4" t="s">
        <v>472</v>
      </c>
      <c r="B221" s="5" t="s">
        <v>473</v>
      </c>
      <c r="C221" s="5" t="s">
        <v>475</v>
      </c>
      <c r="D221" s="6"/>
      <c r="E221" s="5" t="s">
        <v>15</v>
      </c>
      <c r="F221" s="5" t="s">
        <v>476</v>
      </c>
      <c r="G221" s="7" t="s">
        <v>17</v>
      </c>
      <c r="H221" s="8"/>
      <c r="I221" s="8"/>
      <c r="J221" s="7" t="s">
        <v>18</v>
      </c>
      <c r="K221" s="7" t="s">
        <v>18</v>
      </c>
      <c r="L221" s="7" t="s">
        <v>18</v>
      </c>
    </row>
    <row r="222" spans="1:12" ht="26" x14ac:dyDescent="0.2">
      <c r="A222" s="4" t="s">
        <v>477</v>
      </c>
      <c r="B222" s="5" t="s">
        <v>478</v>
      </c>
      <c r="C222" s="5" t="s">
        <v>467</v>
      </c>
      <c r="D222" s="6"/>
      <c r="E222" s="5" t="s">
        <v>15</v>
      </c>
      <c r="F222" s="5" t="s">
        <v>16</v>
      </c>
      <c r="G222" s="7" t="s">
        <v>17</v>
      </c>
      <c r="H222" s="7" t="s">
        <v>18</v>
      </c>
      <c r="I222" s="7" t="s">
        <v>18</v>
      </c>
      <c r="J222" s="8"/>
      <c r="K222" s="8"/>
      <c r="L222" s="8"/>
    </row>
    <row r="223" spans="1:12" ht="39" x14ac:dyDescent="0.2">
      <c r="A223" s="4" t="s">
        <v>479</v>
      </c>
      <c r="B223" s="5" t="s">
        <v>480</v>
      </c>
      <c r="C223" s="5" t="s">
        <v>481</v>
      </c>
      <c r="D223" s="6"/>
      <c r="E223" s="5" t="s">
        <v>471</v>
      </c>
      <c r="F223" s="5" t="s">
        <v>24</v>
      </c>
      <c r="G223" s="7" t="s">
        <v>25</v>
      </c>
      <c r="H223" s="8"/>
      <c r="I223" s="8"/>
      <c r="J223" s="7" t="s">
        <v>18</v>
      </c>
      <c r="K223" s="7" t="s">
        <v>18</v>
      </c>
      <c r="L223" s="7" t="s">
        <v>18</v>
      </c>
    </row>
    <row r="224" spans="1:12" ht="26" x14ac:dyDescent="0.2">
      <c r="A224" s="4" t="s">
        <v>482</v>
      </c>
      <c r="B224" s="5" t="s">
        <v>483</v>
      </c>
      <c r="C224" s="5" t="s">
        <v>484</v>
      </c>
      <c r="D224" s="6"/>
      <c r="E224" s="5" t="s">
        <v>15</v>
      </c>
      <c r="F224" s="5" t="s">
        <v>16</v>
      </c>
      <c r="G224" s="7" t="s">
        <v>17</v>
      </c>
      <c r="H224" s="7" t="s">
        <v>18</v>
      </c>
      <c r="I224" s="8"/>
      <c r="J224" s="8"/>
      <c r="K224" s="8"/>
      <c r="L224" s="8"/>
    </row>
    <row r="225" spans="1:12" ht="26" x14ac:dyDescent="0.2">
      <c r="A225" s="4" t="s">
        <v>482</v>
      </c>
      <c r="B225" s="5" t="s">
        <v>483</v>
      </c>
      <c r="C225" s="5" t="s">
        <v>485</v>
      </c>
      <c r="D225" s="6"/>
      <c r="E225" s="5" t="s">
        <v>15</v>
      </c>
      <c r="F225" s="5" t="s">
        <v>16</v>
      </c>
      <c r="G225" s="7" t="s">
        <v>17</v>
      </c>
      <c r="H225" s="8"/>
      <c r="I225" s="7" t="s">
        <v>18</v>
      </c>
      <c r="J225" s="8"/>
      <c r="K225" s="8"/>
      <c r="L225" s="8"/>
    </row>
    <row r="226" spans="1:12" ht="26" x14ac:dyDescent="0.2">
      <c r="A226" s="4" t="s">
        <v>482</v>
      </c>
      <c r="B226" s="5" t="s">
        <v>483</v>
      </c>
      <c r="C226" s="5" t="s">
        <v>486</v>
      </c>
      <c r="D226" s="6"/>
      <c r="E226" s="5" t="s">
        <v>15</v>
      </c>
      <c r="F226" s="5" t="s">
        <v>24</v>
      </c>
      <c r="G226" s="7" t="s">
        <v>17</v>
      </c>
      <c r="H226" s="8"/>
      <c r="I226" s="8"/>
      <c r="J226" s="7" t="s">
        <v>18</v>
      </c>
      <c r="K226" s="7" t="s">
        <v>18</v>
      </c>
      <c r="L226" s="7" t="s">
        <v>18</v>
      </c>
    </row>
    <row r="227" spans="1:12" ht="39" x14ac:dyDescent="0.2">
      <c r="A227" s="4" t="s">
        <v>487</v>
      </c>
      <c r="B227" s="5" t="s">
        <v>488</v>
      </c>
      <c r="C227" s="5" t="s">
        <v>467</v>
      </c>
      <c r="D227" s="6"/>
      <c r="E227" s="5" t="s">
        <v>15</v>
      </c>
      <c r="F227" s="5" t="s">
        <v>16</v>
      </c>
      <c r="G227" s="7" t="s">
        <v>17</v>
      </c>
      <c r="H227" s="7" t="s">
        <v>18</v>
      </c>
      <c r="I227" s="7" t="s">
        <v>18</v>
      </c>
      <c r="J227" s="8"/>
      <c r="K227" s="8"/>
      <c r="L227" s="8"/>
    </row>
    <row r="228" spans="1:12" ht="52" x14ac:dyDescent="0.2">
      <c r="A228" s="4" t="s">
        <v>489</v>
      </c>
      <c r="B228" s="5" t="s">
        <v>490</v>
      </c>
      <c r="C228" s="5" t="s">
        <v>491</v>
      </c>
      <c r="D228" s="6"/>
      <c r="E228" s="5" t="s">
        <v>492</v>
      </c>
      <c r="F228" s="5" t="s">
        <v>24</v>
      </c>
      <c r="G228" s="7" t="s">
        <v>25</v>
      </c>
      <c r="H228" s="8"/>
      <c r="I228" s="8"/>
      <c r="J228" s="7" t="s">
        <v>18</v>
      </c>
      <c r="K228" s="7" t="s">
        <v>18</v>
      </c>
      <c r="L228" s="7" t="s">
        <v>18</v>
      </c>
    </row>
    <row r="229" spans="1:12" ht="26" x14ac:dyDescent="0.2">
      <c r="A229" s="4" t="s">
        <v>493</v>
      </c>
      <c r="B229" s="5" t="s">
        <v>494</v>
      </c>
      <c r="C229" s="5" t="s">
        <v>495</v>
      </c>
      <c r="D229" s="6"/>
      <c r="E229" s="5" t="s">
        <v>15</v>
      </c>
      <c r="F229" s="5" t="s">
        <v>16</v>
      </c>
      <c r="G229" s="7" t="s">
        <v>17</v>
      </c>
      <c r="H229" s="7" t="s">
        <v>18</v>
      </c>
      <c r="I229" s="8"/>
      <c r="J229" s="8"/>
      <c r="K229" s="8"/>
      <c r="L229" s="8"/>
    </row>
    <row r="230" spans="1:12" ht="26" x14ac:dyDescent="0.2">
      <c r="A230" s="4" t="s">
        <v>493</v>
      </c>
      <c r="B230" s="5" t="s">
        <v>494</v>
      </c>
      <c r="C230" s="5" t="s">
        <v>496</v>
      </c>
      <c r="D230" s="6"/>
      <c r="E230" s="5" t="s">
        <v>15</v>
      </c>
      <c r="F230" s="5" t="s">
        <v>16</v>
      </c>
      <c r="G230" s="7" t="s">
        <v>17</v>
      </c>
      <c r="H230" s="8"/>
      <c r="I230" s="7" t="s">
        <v>18</v>
      </c>
      <c r="J230" s="8"/>
      <c r="K230" s="8"/>
      <c r="L230" s="8"/>
    </row>
    <row r="231" spans="1:12" ht="26" x14ac:dyDescent="0.2">
      <c r="A231" s="4" t="s">
        <v>493</v>
      </c>
      <c r="B231" s="5" t="s">
        <v>494</v>
      </c>
      <c r="C231" s="5" t="s">
        <v>497</v>
      </c>
      <c r="D231" s="6"/>
      <c r="E231" s="5" t="s">
        <v>15</v>
      </c>
      <c r="F231" s="5" t="s">
        <v>430</v>
      </c>
      <c r="G231" s="7" t="s">
        <v>17</v>
      </c>
      <c r="H231" s="8"/>
      <c r="I231" s="8"/>
      <c r="J231" s="7" t="s">
        <v>18</v>
      </c>
      <c r="K231" s="7" t="s">
        <v>18</v>
      </c>
      <c r="L231" s="7" t="s">
        <v>18</v>
      </c>
    </row>
    <row r="232" spans="1:12" ht="26" x14ac:dyDescent="0.2">
      <c r="A232" s="4" t="s">
        <v>498</v>
      </c>
      <c r="B232" s="5" t="s">
        <v>499</v>
      </c>
      <c r="C232" s="5" t="s">
        <v>500</v>
      </c>
      <c r="D232" s="6"/>
      <c r="E232" s="5" t="s">
        <v>501</v>
      </c>
      <c r="F232" s="5" t="s">
        <v>16</v>
      </c>
      <c r="G232" s="7" t="s">
        <v>17</v>
      </c>
      <c r="H232" s="7" t="s">
        <v>18</v>
      </c>
      <c r="I232" s="7" t="s">
        <v>18</v>
      </c>
      <c r="J232" s="8"/>
      <c r="K232" s="8"/>
      <c r="L232" s="8"/>
    </row>
    <row r="233" spans="1:12" ht="39" x14ac:dyDescent="0.2">
      <c r="A233" s="4" t="s">
        <v>502</v>
      </c>
      <c r="B233" s="5" t="s">
        <v>503</v>
      </c>
      <c r="C233" s="5" t="s">
        <v>467</v>
      </c>
      <c r="D233" s="6"/>
      <c r="E233" s="5" t="s">
        <v>504</v>
      </c>
      <c r="F233" s="5" t="s">
        <v>16</v>
      </c>
      <c r="G233" s="7" t="s">
        <v>17</v>
      </c>
      <c r="H233" s="7" t="s">
        <v>18</v>
      </c>
      <c r="I233" s="7" t="s">
        <v>18</v>
      </c>
      <c r="J233" s="8"/>
      <c r="K233" s="8"/>
      <c r="L233" s="8"/>
    </row>
    <row r="234" spans="1:12" ht="39" x14ac:dyDescent="0.2">
      <c r="A234" s="4" t="s">
        <v>505</v>
      </c>
      <c r="B234" s="5" t="s">
        <v>506</v>
      </c>
      <c r="C234" s="5" t="s">
        <v>507</v>
      </c>
      <c r="D234" s="6"/>
      <c r="E234" s="5" t="s">
        <v>508</v>
      </c>
      <c r="F234" s="5" t="s">
        <v>24</v>
      </c>
      <c r="G234" s="7" t="s">
        <v>25</v>
      </c>
      <c r="H234" s="8"/>
      <c r="I234" s="8"/>
      <c r="J234" s="7" t="s">
        <v>18</v>
      </c>
      <c r="K234" s="7" t="s">
        <v>18</v>
      </c>
      <c r="L234" s="7" t="s">
        <v>18</v>
      </c>
    </row>
    <row r="235" spans="1:12" ht="26" x14ac:dyDescent="0.2">
      <c r="A235" s="4" t="s">
        <v>509</v>
      </c>
      <c r="B235" s="5" t="s">
        <v>510</v>
      </c>
      <c r="C235" s="5" t="s">
        <v>511</v>
      </c>
      <c r="D235" s="6"/>
      <c r="E235" s="5" t="s">
        <v>15</v>
      </c>
      <c r="F235" s="5" t="s">
        <v>16</v>
      </c>
      <c r="G235" s="7" t="s">
        <v>17</v>
      </c>
      <c r="H235" s="7" t="s">
        <v>18</v>
      </c>
      <c r="I235" s="7" t="s">
        <v>18</v>
      </c>
      <c r="J235" s="8"/>
      <c r="K235" s="8"/>
      <c r="L235" s="8"/>
    </row>
    <row r="236" spans="1:12" ht="26" x14ac:dyDescent="0.2">
      <c r="A236" s="4" t="s">
        <v>509</v>
      </c>
      <c r="B236" s="5" t="s">
        <v>510</v>
      </c>
      <c r="C236" s="5" t="s">
        <v>512</v>
      </c>
      <c r="D236" s="6"/>
      <c r="E236" s="5" t="s">
        <v>15</v>
      </c>
      <c r="F236" s="5" t="s">
        <v>430</v>
      </c>
      <c r="G236" s="7" t="s">
        <v>17</v>
      </c>
      <c r="H236" s="8"/>
      <c r="I236" s="8"/>
      <c r="J236" s="7" t="s">
        <v>18</v>
      </c>
      <c r="K236" s="7" t="s">
        <v>18</v>
      </c>
      <c r="L236" s="7" t="s">
        <v>18</v>
      </c>
    </row>
    <row r="237" spans="1:12" ht="26" x14ac:dyDescent="0.2">
      <c r="A237" s="4" t="s">
        <v>513</v>
      </c>
      <c r="B237" s="5" t="s">
        <v>514</v>
      </c>
      <c r="C237" s="5" t="s">
        <v>500</v>
      </c>
      <c r="D237" s="6"/>
      <c r="E237" s="5" t="s">
        <v>501</v>
      </c>
      <c r="F237" s="5" t="s">
        <v>24</v>
      </c>
      <c r="G237" s="7" t="s">
        <v>17</v>
      </c>
      <c r="H237" s="7" t="s">
        <v>18</v>
      </c>
      <c r="I237" s="7" t="s">
        <v>18</v>
      </c>
      <c r="J237" s="7" t="s">
        <v>18</v>
      </c>
      <c r="K237" s="7" t="s">
        <v>18</v>
      </c>
      <c r="L237" s="7" t="s">
        <v>18</v>
      </c>
    </row>
    <row r="238" spans="1:12" ht="26" x14ac:dyDescent="0.2">
      <c r="A238" s="4" t="s">
        <v>515</v>
      </c>
      <c r="B238" s="5" t="s">
        <v>516</v>
      </c>
      <c r="C238" s="5" t="s">
        <v>467</v>
      </c>
      <c r="D238" s="6"/>
      <c r="E238" s="5" t="s">
        <v>15</v>
      </c>
      <c r="F238" s="5" t="s">
        <v>16</v>
      </c>
      <c r="G238" s="7" t="s">
        <v>17</v>
      </c>
      <c r="H238" s="7" t="s">
        <v>18</v>
      </c>
      <c r="I238" s="7" t="s">
        <v>18</v>
      </c>
      <c r="J238" s="8"/>
      <c r="K238" s="8"/>
      <c r="L238" s="8"/>
    </row>
    <row r="239" spans="1:12" ht="39" x14ac:dyDescent="0.2">
      <c r="A239" s="4" t="s">
        <v>517</v>
      </c>
      <c r="B239" s="5" t="s">
        <v>518</v>
      </c>
      <c r="C239" s="5" t="s">
        <v>519</v>
      </c>
      <c r="D239" s="6"/>
      <c r="E239" s="5" t="s">
        <v>508</v>
      </c>
      <c r="F239" s="5" t="s">
        <v>24</v>
      </c>
      <c r="G239" s="7" t="s">
        <v>25</v>
      </c>
      <c r="H239" s="8"/>
      <c r="I239" s="8"/>
      <c r="J239" s="7" t="s">
        <v>18</v>
      </c>
      <c r="K239" s="7" t="s">
        <v>18</v>
      </c>
      <c r="L239" s="7" t="s">
        <v>18</v>
      </c>
    </row>
    <row r="240" spans="1:12" ht="39" x14ac:dyDescent="0.2">
      <c r="A240" s="4" t="s">
        <v>520</v>
      </c>
      <c r="B240" s="5" t="s">
        <v>521</v>
      </c>
      <c r="C240" s="5" t="s">
        <v>522</v>
      </c>
      <c r="D240" s="6"/>
      <c r="E240" s="5" t="s">
        <v>508</v>
      </c>
      <c r="F240" s="5" t="s">
        <v>24</v>
      </c>
      <c r="G240" s="7" t="s">
        <v>25</v>
      </c>
      <c r="H240" s="8"/>
      <c r="I240" s="8"/>
      <c r="J240" s="7" t="s">
        <v>18</v>
      </c>
      <c r="K240" s="7" t="s">
        <v>18</v>
      </c>
      <c r="L240" s="7" t="s">
        <v>18</v>
      </c>
    </row>
    <row r="241" spans="1:12" ht="26" x14ac:dyDescent="0.2">
      <c r="A241" s="4" t="s">
        <v>523</v>
      </c>
      <c r="B241" s="5" t="s">
        <v>524</v>
      </c>
      <c r="C241" s="5" t="s">
        <v>525</v>
      </c>
      <c r="D241" s="6"/>
      <c r="E241" s="5" t="s">
        <v>15</v>
      </c>
      <c r="F241" s="5" t="s">
        <v>16</v>
      </c>
      <c r="G241" s="7" t="s">
        <v>17</v>
      </c>
      <c r="H241" s="7" t="s">
        <v>18</v>
      </c>
      <c r="I241" s="7" t="s">
        <v>18</v>
      </c>
      <c r="J241" s="8"/>
      <c r="K241" s="8"/>
      <c r="L241" s="8"/>
    </row>
    <row r="242" spans="1:12" ht="26" x14ac:dyDescent="0.2">
      <c r="A242" s="4" t="s">
        <v>523</v>
      </c>
      <c r="B242" s="5" t="s">
        <v>524</v>
      </c>
      <c r="C242" s="5" t="s">
        <v>526</v>
      </c>
      <c r="D242" s="6"/>
      <c r="E242" s="5" t="s">
        <v>15</v>
      </c>
      <c r="F242" s="5" t="s">
        <v>430</v>
      </c>
      <c r="G242" s="7" t="s">
        <v>17</v>
      </c>
      <c r="H242" s="8"/>
      <c r="I242" s="8"/>
      <c r="J242" s="7" t="s">
        <v>18</v>
      </c>
      <c r="K242" s="7" t="s">
        <v>18</v>
      </c>
      <c r="L242" s="7" t="s">
        <v>18</v>
      </c>
    </row>
    <row r="243" spans="1:12" ht="26" x14ac:dyDescent="0.2">
      <c r="A243" s="4" t="s">
        <v>527</v>
      </c>
      <c r="B243" s="5" t="s">
        <v>528</v>
      </c>
      <c r="C243" s="5" t="s">
        <v>500</v>
      </c>
      <c r="D243" s="6"/>
      <c r="E243" s="5" t="s">
        <v>501</v>
      </c>
      <c r="F243" s="5" t="s">
        <v>16</v>
      </c>
      <c r="G243" s="7" t="s">
        <v>17</v>
      </c>
      <c r="H243" s="7" t="s">
        <v>18</v>
      </c>
      <c r="I243" s="7" t="s">
        <v>18</v>
      </c>
      <c r="J243" s="8"/>
      <c r="K243" s="8"/>
      <c r="L243" s="8"/>
    </row>
    <row r="244" spans="1:12" ht="26" x14ac:dyDescent="0.2">
      <c r="A244" s="4" t="s">
        <v>529</v>
      </c>
      <c r="B244" s="5" t="s">
        <v>530</v>
      </c>
      <c r="C244" s="5" t="s">
        <v>467</v>
      </c>
      <c r="D244" s="6"/>
      <c r="E244" s="5" t="s">
        <v>15</v>
      </c>
      <c r="F244" s="5" t="s">
        <v>16</v>
      </c>
      <c r="G244" s="7" t="s">
        <v>17</v>
      </c>
      <c r="H244" s="7" t="s">
        <v>18</v>
      </c>
      <c r="I244" s="7" t="s">
        <v>18</v>
      </c>
      <c r="J244" s="8"/>
      <c r="K244" s="8"/>
      <c r="L244" s="8"/>
    </row>
    <row r="245" spans="1:12" ht="39" x14ac:dyDescent="0.2">
      <c r="A245" s="4" t="s">
        <v>531</v>
      </c>
      <c r="B245" s="5" t="s">
        <v>532</v>
      </c>
      <c r="C245" s="5" t="s">
        <v>533</v>
      </c>
      <c r="D245" s="6"/>
      <c r="E245" s="5" t="s">
        <v>508</v>
      </c>
      <c r="F245" s="5" t="s">
        <v>24</v>
      </c>
      <c r="G245" s="7" t="s">
        <v>25</v>
      </c>
      <c r="H245" s="8"/>
      <c r="I245" s="8"/>
      <c r="J245" s="7" t="s">
        <v>18</v>
      </c>
      <c r="K245" s="7" t="s">
        <v>18</v>
      </c>
      <c r="L245" s="7" t="s">
        <v>18</v>
      </c>
    </row>
    <row r="246" spans="1:12" ht="26" x14ac:dyDescent="0.2">
      <c r="A246" s="4" t="s">
        <v>534</v>
      </c>
      <c r="B246" s="5" t="s">
        <v>535</v>
      </c>
      <c r="C246" s="5" t="s">
        <v>536</v>
      </c>
      <c r="D246" s="6"/>
      <c r="E246" s="5" t="s">
        <v>15</v>
      </c>
      <c r="F246" s="5" t="s">
        <v>16</v>
      </c>
      <c r="G246" s="7" t="s">
        <v>17</v>
      </c>
      <c r="H246" s="7" t="s">
        <v>18</v>
      </c>
      <c r="I246" s="7" t="s">
        <v>18</v>
      </c>
      <c r="J246" s="8"/>
      <c r="K246" s="8"/>
      <c r="L246" s="8"/>
    </row>
    <row r="247" spans="1:12" ht="26" x14ac:dyDescent="0.2">
      <c r="A247" s="4" t="s">
        <v>534</v>
      </c>
      <c r="B247" s="5" t="s">
        <v>535</v>
      </c>
      <c r="C247" s="5" t="s">
        <v>537</v>
      </c>
      <c r="D247" s="6"/>
      <c r="E247" s="5" t="s">
        <v>15</v>
      </c>
      <c r="F247" s="5" t="s">
        <v>430</v>
      </c>
      <c r="G247" s="7" t="s">
        <v>17</v>
      </c>
      <c r="H247" s="8"/>
      <c r="I247" s="8"/>
      <c r="J247" s="7" t="s">
        <v>18</v>
      </c>
      <c r="K247" s="7" t="s">
        <v>18</v>
      </c>
      <c r="L247" s="7" t="s">
        <v>18</v>
      </c>
    </row>
    <row r="248" spans="1:12" ht="26" x14ac:dyDescent="0.2">
      <c r="A248" s="4" t="s">
        <v>538</v>
      </c>
      <c r="B248" s="5" t="s">
        <v>539</v>
      </c>
      <c r="C248" s="5" t="s">
        <v>500</v>
      </c>
      <c r="D248" s="6"/>
      <c r="E248" s="5" t="s">
        <v>501</v>
      </c>
      <c r="F248" s="5" t="s">
        <v>16</v>
      </c>
      <c r="G248" s="7" t="s">
        <v>17</v>
      </c>
      <c r="H248" s="7" t="s">
        <v>18</v>
      </c>
      <c r="I248" s="7" t="s">
        <v>18</v>
      </c>
      <c r="J248" s="8"/>
      <c r="K248" s="8"/>
      <c r="L248" s="8"/>
    </row>
    <row r="249" spans="1:12" ht="39" x14ac:dyDescent="0.2">
      <c r="A249" s="4" t="s">
        <v>540</v>
      </c>
      <c r="B249" s="5" t="s">
        <v>541</v>
      </c>
      <c r="C249" s="5" t="s">
        <v>467</v>
      </c>
      <c r="D249" s="6"/>
      <c r="E249" s="5" t="s">
        <v>15</v>
      </c>
      <c r="F249" s="5" t="s">
        <v>16</v>
      </c>
      <c r="G249" s="7" t="s">
        <v>17</v>
      </c>
      <c r="H249" s="7" t="s">
        <v>18</v>
      </c>
      <c r="I249" s="7" t="s">
        <v>18</v>
      </c>
      <c r="J249" s="8"/>
      <c r="K249" s="8"/>
      <c r="L249" s="8"/>
    </row>
    <row r="250" spans="1:12" ht="52" x14ac:dyDescent="0.2">
      <c r="A250" s="4" t="s">
        <v>542</v>
      </c>
      <c r="B250" s="5" t="s">
        <v>543</v>
      </c>
      <c r="C250" s="5" t="s">
        <v>544</v>
      </c>
      <c r="D250" s="6"/>
      <c r="E250" s="5" t="s">
        <v>492</v>
      </c>
      <c r="F250" s="5" t="s">
        <v>24</v>
      </c>
      <c r="G250" s="7" t="s">
        <v>25</v>
      </c>
      <c r="H250" s="8"/>
      <c r="I250" s="8"/>
      <c r="J250" s="7" t="s">
        <v>18</v>
      </c>
      <c r="K250" s="7" t="s">
        <v>18</v>
      </c>
      <c r="L250" s="7" t="s">
        <v>18</v>
      </c>
    </row>
    <row r="251" spans="1:12" ht="39" x14ac:dyDescent="0.2">
      <c r="A251" s="4" t="s">
        <v>545</v>
      </c>
      <c r="B251" s="5" t="s">
        <v>546</v>
      </c>
      <c r="C251" s="5" t="s">
        <v>547</v>
      </c>
      <c r="D251" s="6"/>
      <c r="E251" s="5" t="s">
        <v>15</v>
      </c>
      <c r="F251" s="5" t="s">
        <v>16</v>
      </c>
      <c r="G251" s="7" t="s">
        <v>17</v>
      </c>
      <c r="H251" s="7" t="s">
        <v>18</v>
      </c>
      <c r="I251" s="7" t="s">
        <v>18</v>
      </c>
      <c r="J251" s="8"/>
      <c r="K251" s="8"/>
      <c r="L251" s="8"/>
    </row>
    <row r="252" spans="1:12" ht="39" x14ac:dyDescent="0.2">
      <c r="A252" s="4" t="s">
        <v>548</v>
      </c>
      <c r="B252" s="5" t="s">
        <v>546</v>
      </c>
      <c r="C252" s="5" t="s">
        <v>549</v>
      </c>
      <c r="D252" s="6"/>
      <c r="E252" s="5" t="s">
        <v>15</v>
      </c>
      <c r="F252" s="5" t="s">
        <v>430</v>
      </c>
      <c r="G252" s="7" t="s">
        <v>25</v>
      </c>
      <c r="H252" s="8"/>
      <c r="I252" s="8"/>
      <c r="J252" s="7" t="s">
        <v>18</v>
      </c>
      <c r="K252" s="7" t="s">
        <v>18</v>
      </c>
      <c r="L252" s="7" t="s">
        <v>18</v>
      </c>
    </row>
    <row r="253" spans="1:12" ht="52" x14ac:dyDescent="0.2">
      <c r="A253" s="4" t="s">
        <v>550</v>
      </c>
      <c r="B253" s="5" t="s">
        <v>551</v>
      </c>
      <c r="C253" s="5" t="s">
        <v>467</v>
      </c>
      <c r="D253" s="6"/>
      <c r="E253" s="5" t="s">
        <v>15</v>
      </c>
      <c r="F253" s="5" t="s">
        <v>16</v>
      </c>
      <c r="G253" s="7" t="s">
        <v>17</v>
      </c>
      <c r="H253" s="7" t="s">
        <v>18</v>
      </c>
      <c r="I253" s="7" t="s">
        <v>18</v>
      </c>
      <c r="J253" s="8"/>
      <c r="K253" s="8"/>
      <c r="L253" s="8"/>
    </row>
    <row r="254" spans="1:12" ht="52" x14ac:dyDescent="0.2">
      <c r="A254" s="4" t="s">
        <v>552</v>
      </c>
      <c r="B254" s="5" t="s">
        <v>553</v>
      </c>
      <c r="C254" s="5" t="s">
        <v>554</v>
      </c>
      <c r="D254" s="6"/>
      <c r="E254" s="5" t="s">
        <v>555</v>
      </c>
      <c r="F254" s="5" t="s">
        <v>24</v>
      </c>
      <c r="G254" s="7" t="s">
        <v>25</v>
      </c>
      <c r="H254" s="8"/>
      <c r="I254" s="8"/>
      <c r="J254" s="7" t="s">
        <v>18</v>
      </c>
      <c r="K254" s="7" t="s">
        <v>18</v>
      </c>
      <c r="L254" s="7" t="s">
        <v>18</v>
      </c>
    </row>
    <row r="255" spans="1:12" ht="39" x14ac:dyDescent="0.2">
      <c r="A255" s="4" t="s">
        <v>556</v>
      </c>
      <c r="B255" s="5" t="s">
        <v>557</v>
      </c>
      <c r="C255" s="5" t="s">
        <v>558</v>
      </c>
      <c r="D255" s="6"/>
      <c r="E255" s="5" t="s">
        <v>15</v>
      </c>
      <c r="F255" s="5" t="s">
        <v>16</v>
      </c>
      <c r="G255" s="7" t="s">
        <v>17</v>
      </c>
      <c r="H255" s="7" t="s">
        <v>18</v>
      </c>
      <c r="I255" s="7" t="s">
        <v>18</v>
      </c>
      <c r="J255" s="8"/>
      <c r="K255" s="8"/>
      <c r="L255" s="8"/>
    </row>
    <row r="256" spans="1:12" ht="39" x14ac:dyDescent="0.2">
      <c r="A256" s="4" t="s">
        <v>559</v>
      </c>
      <c r="B256" s="5" t="s">
        <v>557</v>
      </c>
      <c r="C256" s="5" t="s">
        <v>560</v>
      </c>
      <c r="D256" s="6"/>
      <c r="E256" s="5" t="s">
        <v>15</v>
      </c>
      <c r="F256" s="5" t="s">
        <v>430</v>
      </c>
      <c r="G256" s="7" t="s">
        <v>25</v>
      </c>
      <c r="H256" s="8"/>
      <c r="I256" s="8"/>
      <c r="J256" s="7" t="s">
        <v>18</v>
      </c>
      <c r="K256" s="7" t="s">
        <v>18</v>
      </c>
      <c r="L256" s="7" t="s">
        <v>18</v>
      </c>
    </row>
    <row r="257" spans="1:12" ht="52" x14ac:dyDescent="0.2">
      <c r="A257" s="4" t="s">
        <v>561</v>
      </c>
      <c r="B257" s="5" t="s">
        <v>562</v>
      </c>
      <c r="C257" s="5" t="s">
        <v>467</v>
      </c>
      <c r="D257" s="6"/>
      <c r="E257" s="5" t="s">
        <v>15</v>
      </c>
      <c r="F257" s="5" t="s">
        <v>16</v>
      </c>
      <c r="G257" s="7" t="s">
        <v>17</v>
      </c>
      <c r="H257" s="7" t="s">
        <v>18</v>
      </c>
      <c r="I257" s="7" t="s">
        <v>18</v>
      </c>
      <c r="J257" s="8"/>
      <c r="K257" s="8"/>
      <c r="L257" s="8"/>
    </row>
    <row r="258" spans="1:12" ht="52" x14ac:dyDescent="0.2">
      <c r="A258" s="4" t="s">
        <v>563</v>
      </c>
      <c r="B258" s="5" t="s">
        <v>564</v>
      </c>
      <c r="C258" s="5" t="s">
        <v>565</v>
      </c>
      <c r="D258" s="6"/>
      <c r="E258" s="5" t="s">
        <v>555</v>
      </c>
      <c r="F258" s="5" t="s">
        <v>24</v>
      </c>
      <c r="G258" s="7" t="s">
        <v>25</v>
      </c>
      <c r="H258" s="8"/>
      <c r="I258" s="8"/>
      <c r="J258" s="7" t="s">
        <v>18</v>
      </c>
      <c r="K258" s="7" t="s">
        <v>18</v>
      </c>
      <c r="L258" s="7" t="s">
        <v>18</v>
      </c>
    </row>
    <row r="259" spans="1:12" ht="26" x14ac:dyDescent="0.2">
      <c r="A259" s="4" t="s">
        <v>566</v>
      </c>
      <c r="B259" s="5" t="s">
        <v>567</v>
      </c>
      <c r="C259" s="5" t="s">
        <v>568</v>
      </c>
      <c r="D259" s="6"/>
      <c r="E259" s="5" t="s">
        <v>15</v>
      </c>
      <c r="F259" s="5" t="s">
        <v>430</v>
      </c>
      <c r="G259" s="7" t="s">
        <v>25</v>
      </c>
      <c r="H259" s="8"/>
      <c r="I259" s="8"/>
      <c r="J259" s="7" t="s">
        <v>18</v>
      </c>
      <c r="K259" s="7" t="s">
        <v>18</v>
      </c>
      <c r="L259" s="7" t="s">
        <v>18</v>
      </c>
    </row>
    <row r="260" spans="1:12" ht="39" x14ac:dyDescent="0.2">
      <c r="A260" s="4" t="s">
        <v>569</v>
      </c>
      <c r="B260" s="5" t="s">
        <v>570</v>
      </c>
      <c r="C260" s="5" t="s">
        <v>571</v>
      </c>
      <c r="D260" s="6"/>
      <c r="E260" s="5" t="s">
        <v>471</v>
      </c>
      <c r="F260" s="5" t="s">
        <v>24</v>
      </c>
      <c r="G260" s="7" t="s">
        <v>25</v>
      </c>
      <c r="H260" s="8"/>
      <c r="I260" s="8"/>
      <c r="J260" s="7" t="s">
        <v>18</v>
      </c>
      <c r="K260" s="7" t="s">
        <v>18</v>
      </c>
      <c r="L260" s="7" t="s">
        <v>18</v>
      </c>
    </row>
    <row r="261" spans="1:12" ht="39" x14ac:dyDescent="0.2">
      <c r="A261" s="4" t="s">
        <v>572</v>
      </c>
      <c r="B261" s="5" t="s">
        <v>573</v>
      </c>
      <c r="C261" s="4" t="s">
        <v>574</v>
      </c>
      <c r="D261" s="6"/>
      <c r="E261" s="5" t="s">
        <v>15</v>
      </c>
      <c r="F261" s="5" t="s">
        <v>24</v>
      </c>
      <c r="G261" s="7" t="s">
        <v>146</v>
      </c>
      <c r="H261" s="8"/>
      <c r="I261" s="8"/>
      <c r="J261" s="8"/>
      <c r="K261" s="8"/>
      <c r="L261" s="7" t="s">
        <v>18</v>
      </c>
    </row>
    <row r="262" spans="1:12" ht="52" x14ac:dyDescent="0.2">
      <c r="A262" s="4" t="s">
        <v>575</v>
      </c>
      <c r="B262" s="5" t="s">
        <v>576</v>
      </c>
      <c r="C262" s="4" t="s">
        <v>577</v>
      </c>
      <c r="D262" s="6"/>
      <c r="E262" s="4" t="s">
        <v>578</v>
      </c>
      <c r="F262" s="5" t="s">
        <v>24</v>
      </c>
      <c r="G262" s="7" t="s">
        <v>146</v>
      </c>
      <c r="H262" s="8"/>
      <c r="I262" s="8"/>
      <c r="J262" s="8"/>
      <c r="K262" s="8"/>
      <c r="L262" s="7" t="s">
        <v>18</v>
      </c>
    </row>
    <row r="263" spans="1:12" ht="26" x14ac:dyDescent="0.2">
      <c r="A263" s="4" t="s">
        <v>579</v>
      </c>
      <c r="B263" s="5" t="s">
        <v>580</v>
      </c>
      <c r="C263" s="5" t="s">
        <v>581</v>
      </c>
      <c r="D263" s="6"/>
      <c r="E263" s="5" t="s">
        <v>15</v>
      </c>
      <c r="F263" s="5" t="s">
        <v>24</v>
      </c>
      <c r="G263" s="7" t="s">
        <v>269</v>
      </c>
      <c r="H263" s="8"/>
      <c r="I263" s="8"/>
      <c r="J263" s="8"/>
      <c r="K263" s="7" t="s">
        <v>18</v>
      </c>
      <c r="L263" s="7" t="s">
        <v>18</v>
      </c>
    </row>
    <row r="264" spans="1:12" ht="39" x14ac:dyDescent="0.2">
      <c r="A264" s="4" t="s">
        <v>582</v>
      </c>
      <c r="B264" s="5" t="s">
        <v>583</v>
      </c>
      <c r="C264" s="5" t="s">
        <v>584</v>
      </c>
      <c r="D264" s="6"/>
      <c r="E264" s="5" t="s">
        <v>15</v>
      </c>
      <c r="F264" s="5" t="s">
        <v>24</v>
      </c>
      <c r="G264" s="7" t="s">
        <v>269</v>
      </c>
      <c r="H264" s="8"/>
      <c r="I264" s="8"/>
      <c r="J264" s="8"/>
      <c r="K264" s="7" t="s">
        <v>18</v>
      </c>
      <c r="L264" s="7" t="s">
        <v>18</v>
      </c>
    </row>
    <row r="265" spans="1:12" ht="52" x14ac:dyDescent="0.2">
      <c r="A265" s="4" t="s">
        <v>585</v>
      </c>
      <c r="B265" s="5" t="s">
        <v>586</v>
      </c>
      <c r="C265" s="5" t="s">
        <v>587</v>
      </c>
      <c r="D265" s="6"/>
      <c r="E265" s="5" t="s">
        <v>15</v>
      </c>
      <c r="F265" s="5" t="s">
        <v>24</v>
      </c>
      <c r="G265" s="7" t="s">
        <v>269</v>
      </c>
      <c r="H265" s="8"/>
      <c r="I265" s="8"/>
      <c r="J265" s="8"/>
      <c r="K265" s="7" t="s">
        <v>18</v>
      </c>
      <c r="L265" s="7" t="s">
        <v>18</v>
      </c>
    </row>
    <row r="266" spans="1:12" ht="39" x14ac:dyDescent="0.2">
      <c r="A266" s="4" t="s">
        <v>588</v>
      </c>
      <c r="B266" s="5" t="s">
        <v>589</v>
      </c>
      <c r="C266" s="5" t="s">
        <v>590</v>
      </c>
      <c r="D266" s="6"/>
      <c r="E266" s="5" t="s">
        <v>15</v>
      </c>
      <c r="F266" s="5" t="s">
        <v>24</v>
      </c>
      <c r="G266" s="7" t="s">
        <v>269</v>
      </c>
      <c r="H266" s="8"/>
      <c r="I266" s="8"/>
      <c r="J266" s="8"/>
      <c r="K266" s="7" t="s">
        <v>18</v>
      </c>
      <c r="L266" s="7" t="s">
        <v>18</v>
      </c>
    </row>
    <row r="267" spans="1:12" ht="52" x14ac:dyDescent="0.2">
      <c r="A267" s="4" t="s">
        <v>591</v>
      </c>
      <c r="B267" s="5" t="s">
        <v>592</v>
      </c>
      <c r="C267" s="5" t="s">
        <v>593</v>
      </c>
      <c r="D267" s="6"/>
      <c r="E267" s="5" t="s">
        <v>15</v>
      </c>
      <c r="F267" s="5" t="s">
        <v>24</v>
      </c>
      <c r="G267" s="7" t="s">
        <v>269</v>
      </c>
      <c r="H267" s="8"/>
      <c r="I267" s="8"/>
      <c r="J267" s="8"/>
      <c r="K267" s="7" t="s">
        <v>18</v>
      </c>
      <c r="L267" s="7" t="s">
        <v>18</v>
      </c>
    </row>
    <row r="268" spans="1:12" ht="39" x14ac:dyDescent="0.2">
      <c r="A268" s="4" t="s">
        <v>594</v>
      </c>
      <c r="B268" s="5" t="s">
        <v>595</v>
      </c>
      <c r="C268" s="5" t="s">
        <v>596</v>
      </c>
      <c r="D268" s="6"/>
      <c r="E268" s="5" t="s">
        <v>15</v>
      </c>
      <c r="F268" s="5" t="s">
        <v>16</v>
      </c>
      <c r="G268" s="7" t="s">
        <v>17</v>
      </c>
      <c r="H268" s="7" t="s">
        <v>18</v>
      </c>
      <c r="I268" s="7" t="s">
        <v>18</v>
      </c>
      <c r="J268" s="8"/>
      <c r="K268" s="8"/>
      <c r="L268" s="8"/>
    </row>
    <row r="269" spans="1:12" ht="39" x14ac:dyDescent="0.2">
      <c r="A269" s="4" t="s">
        <v>594</v>
      </c>
      <c r="B269" s="5" t="s">
        <v>595</v>
      </c>
      <c r="C269" s="5" t="s">
        <v>597</v>
      </c>
      <c r="D269" s="6"/>
      <c r="E269" s="5" t="s">
        <v>15</v>
      </c>
      <c r="F269" s="5" t="s">
        <v>430</v>
      </c>
      <c r="G269" s="7" t="s">
        <v>17</v>
      </c>
      <c r="H269" s="8"/>
      <c r="I269" s="8"/>
      <c r="J269" s="7" t="s">
        <v>18</v>
      </c>
      <c r="K269" s="7" t="s">
        <v>18</v>
      </c>
      <c r="L269" s="7" t="s">
        <v>18</v>
      </c>
    </row>
    <row r="270" spans="1:12" ht="52" x14ac:dyDescent="0.2">
      <c r="A270" s="4" t="s">
        <v>598</v>
      </c>
      <c r="B270" s="5" t="s">
        <v>599</v>
      </c>
      <c r="C270" s="5" t="s">
        <v>600</v>
      </c>
      <c r="D270" s="6"/>
      <c r="E270" s="5" t="s">
        <v>15</v>
      </c>
      <c r="F270" s="5" t="s">
        <v>16</v>
      </c>
      <c r="G270" s="7" t="s">
        <v>17</v>
      </c>
      <c r="H270" s="7" t="s">
        <v>18</v>
      </c>
      <c r="I270" s="8"/>
      <c r="J270" s="8"/>
      <c r="K270" s="8"/>
      <c r="L270" s="8"/>
    </row>
    <row r="271" spans="1:12" ht="52" x14ac:dyDescent="0.2">
      <c r="A271" s="4" t="s">
        <v>601</v>
      </c>
      <c r="B271" s="5" t="s">
        <v>599</v>
      </c>
      <c r="C271" s="5" t="s">
        <v>602</v>
      </c>
      <c r="D271" s="6"/>
      <c r="E271" s="5" t="s">
        <v>15</v>
      </c>
      <c r="F271" s="5" t="s">
        <v>430</v>
      </c>
      <c r="G271" s="7" t="s">
        <v>108</v>
      </c>
      <c r="H271" s="8"/>
      <c r="I271" s="7" t="s">
        <v>18</v>
      </c>
      <c r="J271" s="7" t="s">
        <v>18</v>
      </c>
      <c r="K271" s="7" t="s">
        <v>18</v>
      </c>
      <c r="L271" s="7" t="s">
        <v>18</v>
      </c>
    </row>
    <row r="272" spans="1:12" ht="39" x14ac:dyDescent="0.2">
      <c r="A272" s="4" t="s">
        <v>603</v>
      </c>
      <c r="B272" s="5" t="s">
        <v>604</v>
      </c>
      <c r="C272" s="5" t="s">
        <v>467</v>
      </c>
      <c r="D272" s="6"/>
      <c r="E272" s="5" t="s">
        <v>15</v>
      </c>
      <c r="F272" s="5" t="s">
        <v>16</v>
      </c>
      <c r="G272" s="7" t="s">
        <v>17</v>
      </c>
      <c r="H272" s="7" t="s">
        <v>18</v>
      </c>
      <c r="I272" s="7" t="s">
        <v>18</v>
      </c>
      <c r="J272" s="8"/>
      <c r="K272" s="8"/>
      <c r="L272" s="8"/>
    </row>
    <row r="273" spans="1:12" ht="52" x14ac:dyDescent="0.2">
      <c r="A273" s="4" t="s">
        <v>605</v>
      </c>
      <c r="B273" s="5" t="s">
        <v>606</v>
      </c>
      <c r="C273" s="5" t="s">
        <v>607</v>
      </c>
      <c r="D273" s="6"/>
      <c r="E273" s="5" t="s">
        <v>555</v>
      </c>
      <c r="F273" s="5" t="s">
        <v>24</v>
      </c>
      <c r="G273" s="7" t="s">
        <v>25</v>
      </c>
      <c r="H273" s="8"/>
      <c r="I273" s="8"/>
      <c r="J273" s="7" t="s">
        <v>18</v>
      </c>
      <c r="K273" s="7" t="s">
        <v>18</v>
      </c>
      <c r="L273" s="7" t="s">
        <v>18</v>
      </c>
    </row>
    <row r="274" spans="1:12" ht="26" x14ac:dyDescent="0.2">
      <c r="A274" s="4" t="s">
        <v>608</v>
      </c>
      <c r="B274" s="5" t="s">
        <v>609</v>
      </c>
      <c r="C274" s="5" t="s">
        <v>610</v>
      </c>
      <c r="D274" s="6"/>
      <c r="E274" s="5" t="s">
        <v>15</v>
      </c>
      <c r="F274" s="5" t="s">
        <v>16</v>
      </c>
      <c r="G274" s="7" t="s">
        <v>17</v>
      </c>
      <c r="H274" s="7" t="s">
        <v>18</v>
      </c>
      <c r="I274" s="7" t="s">
        <v>18</v>
      </c>
      <c r="J274" s="8"/>
      <c r="K274" s="8"/>
      <c r="L274" s="8"/>
    </row>
    <row r="275" spans="1:12" ht="26" x14ac:dyDescent="0.2">
      <c r="A275" s="4" t="s">
        <v>608</v>
      </c>
      <c r="B275" s="5" t="s">
        <v>609</v>
      </c>
      <c r="C275" s="5" t="s">
        <v>611</v>
      </c>
      <c r="D275" s="6"/>
      <c r="E275" s="5" t="s">
        <v>15</v>
      </c>
      <c r="F275" s="5" t="s">
        <v>430</v>
      </c>
      <c r="G275" s="7" t="s">
        <v>17</v>
      </c>
      <c r="H275" s="8"/>
      <c r="I275" s="8"/>
      <c r="J275" s="7" t="s">
        <v>18</v>
      </c>
      <c r="K275" s="7" t="s">
        <v>18</v>
      </c>
      <c r="L275" s="7" t="s">
        <v>18</v>
      </c>
    </row>
    <row r="276" spans="1:12" ht="39" x14ac:dyDescent="0.2">
      <c r="A276" s="4" t="s">
        <v>612</v>
      </c>
      <c r="B276" s="5" t="s">
        <v>613</v>
      </c>
      <c r="C276" s="5" t="s">
        <v>467</v>
      </c>
      <c r="D276" s="6"/>
      <c r="E276" s="5" t="s">
        <v>15</v>
      </c>
      <c r="F276" s="5" t="s">
        <v>16</v>
      </c>
      <c r="G276" s="7" t="s">
        <v>17</v>
      </c>
      <c r="H276" s="7" t="s">
        <v>18</v>
      </c>
      <c r="I276" s="7" t="s">
        <v>18</v>
      </c>
      <c r="J276" s="8"/>
      <c r="K276" s="8"/>
      <c r="L276" s="8"/>
    </row>
    <row r="277" spans="1:12" ht="52" x14ac:dyDescent="0.2">
      <c r="A277" s="4" t="s">
        <v>614</v>
      </c>
      <c r="B277" s="5" t="s">
        <v>615</v>
      </c>
      <c r="C277" s="5" t="s">
        <v>616</v>
      </c>
      <c r="D277" s="6"/>
      <c r="E277" s="5" t="s">
        <v>555</v>
      </c>
      <c r="F277" s="5" t="s">
        <v>24</v>
      </c>
      <c r="G277" s="7" t="s">
        <v>25</v>
      </c>
      <c r="H277" s="8"/>
      <c r="I277" s="8"/>
      <c r="J277" s="7" t="s">
        <v>18</v>
      </c>
      <c r="K277" s="7" t="s">
        <v>18</v>
      </c>
      <c r="L277" s="7" t="s">
        <v>18</v>
      </c>
    </row>
    <row r="278" spans="1:12" ht="39" x14ac:dyDescent="0.2">
      <c r="A278" s="4" t="s">
        <v>617</v>
      </c>
      <c r="B278" s="5" t="s">
        <v>618</v>
      </c>
      <c r="C278" s="5" t="s">
        <v>619</v>
      </c>
      <c r="D278" s="6"/>
      <c r="E278" s="5" t="s">
        <v>15</v>
      </c>
      <c r="F278" s="5" t="s">
        <v>16</v>
      </c>
      <c r="G278" s="7" t="s">
        <v>17</v>
      </c>
      <c r="H278" s="7" t="s">
        <v>18</v>
      </c>
      <c r="I278" s="8"/>
      <c r="J278" s="8"/>
      <c r="K278" s="8"/>
      <c r="L278" s="8"/>
    </row>
    <row r="279" spans="1:12" ht="39" x14ac:dyDescent="0.2">
      <c r="A279" s="4" t="s">
        <v>620</v>
      </c>
      <c r="B279" s="5" t="s">
        <v>621</v>
      </c>
      <c r="C279" s="5" t="s">
        <v>467</v>
      </c>
      <c r="D279" s="6"/>
      <c r="E279" s="5" t="s">
        <v>15</v>
      </c>
      <c r="F279" s="5" t="s">
        <v>16</v>
      </c>
      <c r="G279" s="7" t="s">
        <v>17</v>
      </c>
      <c r="H279" s="7" t="s">
        <v>18</v>
      </c>
      <c r="I279" s="8"/>
      <c r="J279" s="8"/>
      <c r="K279" s="8"/>
      <c r="L279" s="8"/>
    </row>
    <row r="280" spans="1:12" ht="65" x14ac:dyDescent="0.2">
      <c r="A280" s="4" t="s">
        <v>622</v>
      </c>
      <c r="B280" s="5" t="s">
        <v>623</v>
      </c>
      <c r="C280" s="5" t="s">
        <v>624</v>
      </c>
      <c r="D280" s="6"/>
      <c r="E280" s="5" t="s">
        <v>15</v>
      </c>
      <c r="F280" s="5" t="s">
        <v>16</v>
      </c>
      <c r="G280" s="7" t="s">
        <v>108</v>
      </c>
      <c r="H280" s="8"/>
      <c r="I280" s="7" t="s">
        <v>18</v>
      </c>
      <c r="J280" s="8"/>
      <c r="K280" s="8"/>
      <c r="L280" s="8"/>
    </row>
    <row r="281" spans="1:12" ht="65" x14ac:dyDescent="0.2">
      <c r="A281" s="4" t="s">
        <v>625</v>
      </c>
      <c r="B281" s="5" t="s">
        <v>626</v>
      </c>
      <c r="C281" s="5" t="s">
        <v>627</v>
      </c>
      <c r="D281" s="6"/>
      <c r="E281" s="5" t="s">
        <v>23</v>
      </c>
      <c r="F281" s="5" t="s">
        <v>24</v>
      </c>
      <c r="G281" s="7" t="s">
        <v>25</v>
      </c>
      <c r="H281" s="8"/>
      <c r="I281" s="8"/>
      <c r="J281" s="7" t="s">
        <v>18</v>
      </c>
      <c r="K281" s="8"/>
      <c r="L281" s="8"/>
    </row>
    <row r="282" spans="1:12" ht="65" x14ac:dyDescent="0.2">
      <c r="A282" s="4" t="s">
        <v>628</v>
      </c>
      <c r="B282" s="5" t="s">
        <v>629</v>
      </c>
      <c r="C282" s="5" t="s">
        <v>630</v>
      </c>
      <c r="D282" s="6"/>
      <c r="E282" s="5" t="s">
        <v>23</v>
      </c>
      <c r="F282" s="5" t="s">
        <v>24</v>
      </c>
      <c r="G282" s="7" t="s">
        <v>25</v>
      </c>
      <c r="H282" s="8"/>
      <c r="I282" s="8"/>
      <c r="J282" s="7" t="s">
        <v>18</v>
      </c>
      <c r="K282" s="8"/>
      <c r="L282" s="8"/>
    </row>
    <row r="283" spans="1:12" ht="65" x14ac:dyDescent="0.2">
      <c r="A283" s="4" t="s">
        <v>631</v>
      </c>
      <c r="B283" s="5" t="s">
        <v>632</v>
      </c>
      <c r="C283" s="5" t="s">
        <v>633</v>
      </c>
      <c r="D283" s="6"/>
      <c r="E283" s="5" t="s">
        <v>23</v>
      </c>
      <c r="F283" s="5" t="s">
        <v>24</v>
      </c>
      <c r="G283" s="7" t="s">
        <v>25</v>
      </c>
      <c r="H283" s="8"/>
      <c r="I283" s="8"/>
      <c r="J283" s="7" t="s">
        <v>18</v>
      </c>
      <c r="K283" s="8"/>
      <c r="L283" s="8"/>
    </row>
    <row r="284" spans="1:12" ht="39" x14ac:dyDescent="0.2">
      <c r="A284" s="4" t="s">
        <v>634</v>
      </c>
      <c r="B284" s="5" t="s">
        <v>635</v>
      </c>
      <c r="C284" s="5" t="s">
        <v>636</v>
      </c>
      <c r="D284" s="6"/>
      <c r="E284" s="5" t="s">
        <v>15</v>
      </c>
      <c r="F284" s="5" t="s">
        <v>16</v>
      </c>
      <c r="G284" s="7" t="s">
        <v>108</v>
      </c>
      <c r="H284" s="8"/>
      <c r="I284" s="7" t="s">
        <v>18</v>
      </c>
      <c r="J284" s="8"/>
      <c r="K284" s="8"/>
      <c r="L284" s="8"/>
    </row>
    <row r="285" spans="1:12" ht="39" x14ac:dyDescent="0.2">
      <c r="A285" s="4" t="s">
        <v>634</v>
      </c>
      <c r="B285" s="5" t="s">
        <v>635</v>
      </c>
      <c r="C285" s="5" t="s">
        <v>637</v>
      </c>
      <c r="D285" s="6"/>
      <c r="E285" s="5" t="s">
        <v>15</v>
      </c>
      <c r="F285" s="5" t="s">
        <v>430</v>
      </c>
      <c r="G285" s="7" t="s">
        <v>108</v>
      </c>
      <c r="H285" s="8"/>
      <c r="I285" s="8"/>
      <c r="J285" s="7" t="s">
        <v>18</v>
      </c>
      <c r="K285" s="7" t="s">
        <v>18</v>
      </c>
      <c r="L285" s="7" t="s">
        <v>18</v>
      </c>
    </row>
    <row r="286" spans="1:12" ht="52" x14ac:dyDescent="0.2">
      <c r="A286" s="4" t="s">
        <v>638</v>
      </c>
      <c r="B286" s="5" t="s">
        <v>639</v>
      </c>
      <c r="C286" s="5" t="s">
        <v>640</v>
      </c>
      <c r="D286" s="6"/>
      <c r="E286" s="5" t="s">
        <v>15</v>
      </c>
      <c r="F286" s="5" t="s">
        <v>16</v>
      </c>
      <c r="G286" s="7" t="s">
        <v>108</v>
      </c>
      <c r="H286" s="8"/>
      <c r="I286" s="7" t="s">
        <v>18</v>
      </c>
      <c r="J286" s="8"/>
      <c r="K286" s="8"/>
      <c r="L286" s="8"/>
    </row>
    <row r="287" spans="1:12" ht="26" x14ac:dyDescent="0.2">
      <c r="A287" s="4" t="s">
        <v>638</v>
      </c>
      <c r="B287" s="5" t="s">
        <v>639</v>
      </c>
      <c r="C287" s="5" t="s">
        <v>641</v>
      </c>
      <c r="D287" s="6"/>
      <c r="E287" s="5" t="s">
        <v>15</v>
      </c>
      <c r="F287" s="5" t="s">
        <v>430</v>
      </c>
      <c r="G287" s="7" t="s">
        <v>108</v>
      </c>
      <c r="H287" s="8"/>
      <c r="I287" s="8"/>
      <c r="J287" s="7" t="s">
        <v>18</v>
      </c>
      <c r="K287" s="7" t="s">
        <v>18</v>
      </c>
      <c r="L287" s="7" t="s">
        <v>18</v>
      </c>
    </row>
    <row r="288" spans="1:12" ht="39" x14ac:dyDescent="0.2">
      <c r="A288" s="4" t="s">
        <v>642</v>
      </c>
      <c r="B288" s="5" t="s">
        <v>643</v>
      </c>
      <c r="C288" s="5" t="s">
        <v>467</v>
      </c>
      <c r="D288" s="6"/>
      <c r="E288" s="5" t="s">
        <v>15</v>
      </c>
      <c r="F288" s="5" t="s">
        <v>16</v>
      </c>
      <c r="G288" s="7" t="s">
        <v>108</v>
      </c>
      <c r="H288" s="8"/>
      <c r="I288" s="7" t="s">
        <v>18</v>
      </c>
      <c r="J288" s="8"/>
      <c r="K288" s="8"/>
      <c r="L288" s="8"/>
    </row>
    <row r="289" spans="1:12" ht="52" x14ac:dyDescent="0.2">
      <c r="A289" s="4" t="s">
        <v>644</v>
      </c>
      <c r="B289" s="5" t="s">
        <v>645</v>
      </c>
      <c r="C289" s="5" t="s">
        <v>646</v>
      </c>
      <c r="D289" s="6"/>
      <c r="E289" s="5" t="s">
        <v>555</v>
      </c>
      <c r="F289" s="5" t="s">
        <v>430</v>
      </c>
      <c r="G289" s="7" t="s">
        <v>25</v>
      </c>
      <c r="H289" s="8"/>
      <c r="I289" s="8"/>
      <c r="J289" s="7" t="s">
        <v>18</v>
      </c>
      <c r="K289" s="7" t="s">
        <v>18</v>
      </c>
      <c r="L289" s="7" t="s">
        <v>18</v>
      </c>
    </row>
    <row r="290" spans="1:12" ht="39" x14ac:dyDescent="0.2">
      <c r="A290" s="4" t="s">
        <v>647</v>
      </c>
      <c r="B290" s="5" t="s">
        <v>648</v>
      </c>
      <c r="C290" s="5" t="s">
        <v>649</v>
      </c>
      <c r="D290" s="6"/>
      <c r="E290" s="5" t="s">
        <v>15</v>
      </c>
      <c r="F290" s="5" t="s">
        <v>16</v>
      </c>
      <c r="G290" s="7" t="s">
        <v>108</v>
      </c>
      <c r="H290" s="8"/>
      <c r="I290" s="7" t="s">
        <v>18</v>
      </c>
      <c r="J290" s="8"/>
      <c r="K290" s="8"/>
      <c r="L290" s="8"/>
    </row>
    <row r="291" spans="1:12" ht="39" x14ac:dyDescent="0.2">
      <c r="A291" s="4" t="s">
        <v>647</v>
      </c>
      <c r="B291" s="5" t="s">
        <v>648</v>
      </c>
      <c r="C291" s="5" t="s">
        <v>650</v>
      </c>
      <c r="D291" s="6"/>
      <c r="E291" s="5" t="s">
        <v>15</v>
      </c>
      <c r="F291" s="5" t="s">
        <v>430</v>
      </c>
      <c r="G291" s="7" t="s">
        <v>108</v>
      </c>
      <c r="H291" s="8"/>
      <c r="I291" s="8"/>
      <c r="J291" s="7" t="s">
        <v>18</v>
      </c>
      <c r="K291" s="7" t="s">
        <v>18</v>
      </c>
      <c r="L291" s="7" t="s">
        <v>18</v>
      </c>
    </row>
    <row r="292" spans="1:12" ht="39" x14ac:dyDescent="0.2">
      <c r="A292" s="4" t="s">
        <v>651</v>
      </c>
      <c r="B292" s="5" t="s">
        <v>652</v>
      </c>
      <c r="C292" s="5" t="s">
        <v>467</v>
      </c>
      <c r="D292" s="6"/>
      <c r="E292" s="5" t="s">
        <v>15</v>
      </c>
      <c r="F292" s="5" t="s">
        <v>16</v>
      </c>
      <c r="G292" s="7" t="s">
        <v>108</v>
      </c>
      <c r="H292" s="8"/>
      <c r="I292" s="7" t="s">
        <v>18</v>
      </c>
      <c r="J292" s="8"/>
      <c r="K292" s="8"/>
      <c r="L292" s="8"/>
    </row>
    <row r="293" spans="1:12" ht="52" x14ac:dyDescent="0.2">
      <c r="A293" s="4" t="s">
        <v>653</v>
      </c>
      <c r="B293" s="5" t="s">
        <v>654</v>
      </c>
      <c r="C293" s="5" t="s">
        <v>655</v>
      </c>
      <c r="D293" s="6"/>
      <c r="E293" s="5" t="s">
        <v>555</v>
      </c>
      <c r="F293" s="5" t="s">
        <v>24</v>
      </c>
      <c r="G293" s="7" t="s">
        <v>25</v>
      </c>
      <c r="H293" s="8"/>
      <c r="I293" s="8"/>
      <c r="J293" s="7" t="s">
        <v>18</v>
      </c>
      <c r="K293" s="7" t="s">
        <v>18</v>
      </c>
      <c r="L293" s="7" t="s">
        <v>18</v>
      </c>
    </row>
    <row r="294" spans="1:12" ht="26" x14ac:dyDescent="0.2">
      <c r="A294" s="4" t="s">
        <v>656</v>
      </c>
      <c r="B294" s="5" t="s">
        <v>657</v>
      </c>
      <c r="C294" s="5" t="s">
        <v>658</v>
      </c>
      <c r="D294" s="6"/>
      <c r="E294" s="5" t="s">
        <v>15</v>
      </c>
      <c r="F294" s="5" t="s">
        <v>430</v>
      </c>
      <c r="G294" s="7" t="s">
        <v>25</v>
      </c>
      <c r="H294" s="8"/>
      <c r="I294" s="8"/>
      <c r="J294" s="7" t="s">
        <v>18</v>
      </c>
      <c r="K294" s="7" t="s">
        <v>18</v>
      </c>
      <c r="L294" s="7" t="s">
        <v>18</v>
      </c>
    </row>
    <row r="295" spans="1:12" ht="52" x14ac:dyDescent="0.2">
      <c r="A295" s="4" t="s">
        <v>659</v>
      </c>
      <c r="B295" s="5" t="s">
        <v>660</v>
      </c>
      <c r="C295" s="5" t="s">
        <v>661</v>
      </c>
      <c r="D295" s="6"/>
      <c r="E295" s="5" t="s">
        <v>555</v>
      </c>
      <c r="F295" s="5" t="s">
        <v>24</v>
      </c>
      <c r="G295" s="7" t="s">
        <v>25</v>
      </c>
      <c r="H295" s="8"/>
      <c r="I295" s="8"/>
      <c r="J295" s="7" t="s">
        <v>18</v>
      </c>
      <c r="K295" s="7" t="s">
        <v>18</v>
      </c>
      <c r="L295" s="7" t="s">
        <v>18</v>
      </c>
    </row>
    <row r="296" spans="1:12" ht="65" x14ac:dyDescent="0.2">
      <c r="A296" s="4" t="s">
        <v>662</v>
      </c>
      <c r="B296" s="5" t="s">
        <v>663</v>
      </c>
      <c r="C296" s="5" t="s">
        <v>664</v>
      </c>
      <c r="D296" s="6"/>
      <c r="E296" s="5" t="s">
        <v>665</v>
      </c>
      <c r="F296" s="5" t="s">
        <v>24</v>
      </c>
      <c r="G296" s="7" t="s">
        <v>269</v>
      </c>
      <c r="H296" s="8"/>
      <c r="I296" s="8"/>
      <c r="J296" s="8"/>
      <c r="K296" s="7" t="s">
        <v>18</v>
      </c>
      <c r="L296" s="7" t="s">
        <v>18</v>
      </c>
    </row>
    <row r="297" spans="1:12" ht="26" x14ac:dyDescent="0.2">
      <c r="A297" s="4" t="s">
        <v>666</v>
      </c>
      <c r="B297" s="5" t="s">
        <v>667</v>
      </c>
      <c r="C297" s="4" t="s">
        <v>668</v>
      </c>
      <c r="D297" s="6"/>
      <c r="E297" s="5" t="s">
        <v>15</v>
      </c>
      <c r="F297" s="5" t="s">
        <v>24</v>
      </c>
      <c r="G297" s="7" t="s">
        <v>146</v>
      </c>
      <c r="H297" s="8"/>
      <c r="I297" s="8"/>
      <c r="J297" s="8"/>
      <c r="K297" s="8"/>
      <c r="L297" s="7" t="s">
        <v>18</v>
      </c>
    </row>
    <row r="298" spans="1:12" ht="65" x14ac:dyDescent="0.2">
      <c r="A298" s="4" t="s">
        <v>669</v>
      </c>
      <c r="B298" s="5" t="s">
        <v>670</v>
      </c>
      <c r="C298" s="5" t="s">
        <v>182</v>
      </c>
      <c r="D298" s="5" t="s">
        <v>671</v>
      </c>
      <c r="E298" s="5" t="s">
        <v>183</v>
      </c>
      <c r="F298" s="5" t="s">
        <v>24</v>
      </c>
      <c r="G298" s="7" t="s">
        <v>269</v>
      </c>
      <c r="H298" s="8"/>
      <c r="I298" s="8"/>
      <c r="J298" s="8"/>
      <c r="K298" s="7" t="s">
        <v>18</v>
      </c>
      <c r="L298" s="8"/>
    </row>
    <row r="299" spans="1:12" ht="65" x14ac:dyDescent="0.2">
      <c r="A299" s="4" t="s">
        <v>672</v>
      </c>
      <c r="B299" s="5" t="s">
        <v>670</v>
      </c>
      <c r="C299" s="5" t="s">
        <v>182</v>
      </c>
      <c r="D299" s="5" t="s">
        <v>673</v>
      </c>
      <c r="E299" s="5" t="s">
        <v>183</v>
      </c>
      <c r="F299" s="5" t="s">
        <v>24</v>
      </c>
      <c r="G299" s="7" t="s">
        <v>269</v>
      </c>
      <c r="H299" s="8"/>
      <c r="I299" s="8"/>
      <c r="J299" s="8"/>
      <c r="K299" s="7" t="s">
        <v>18</v>
      </c>
      <c r="L299" s="8"/>
    </row>
    <row r="300" spans="1:12" ht="65" x14ac:dyDescent="0.2">
      <c r="A300" s="4" t="s">
        <v>674</v>
      </c>
      <c r="B300" s="5" t="s">
        <v>670</v>
      </c>
      <c r="C300" s="5" t="s">
        <v>182</v>
      </c>
      <c r="D300" s="5" t="s">
        <v>675</v>
      </c>
      <c r="E300" s="5" t="s">
        <v>183</v>
      </c>
      <c r="F300" s="5" t="s">
        <v>24</v>
      </c>
      <c r="G300" s="7" t="s">
        <v>269</v>
      </c>
      <c r="H300" s="8"/>
      <c r="I300" s="8"/>
      <c r="J300" s="8"/>
      <c r="K300" s="7" t="s">
        <v>18</v>
      </c>
      <c r="L300" s="8"/>
    </row>
    <row r="301" spans="1:12" ht="65" x14ac:dyDescent="0.2">
      <c r="A301" s="4" t="s">
        <v>676</v>
      </c>
      <c r="B301" s="5" t="s">
        <v>677</v>
      </c>
      <c r="C301" s="5" t="s">
        <v>678</v>
      </c>
      <c r="D301" s="5" t="s">
        <v>679</v>
      </c>
      <c r="E301" s="5" t="s">
        <v>680</v>
      </c>
      <c r="F301" s="5" t="s">
        <v>24</v>
      </c>
      <c r="G301" s="7" t="s">
        <v>269</v>
      </c>
      <c r="H301" s="8"/>
      <c r="I301" s="8"/>
      <c r="J301" s="8"/>
      <c r="K301" s="7" t="s">
        <v>18</v>
      </c>
      <c r="L301" s="7" t="s">
        <v>18</v>
      </c>
    </row>
    <row r="302" spans="1:12" ht="65" x14ac:dyDescent="0.2">
      <c r="A302" s="4" t="s">
        <v>681</v>
      </c>
      <c r="B302" s="5" t="s">
        <v>677</v>
      </c>
      <c r="C302" s="5" t="s">
        <v>678</v>
      </c>
      <c r="D302" s="5" t="s">
        <v>682</v>
      </c>
      <c r="E302" s="5" t="s">
        <v>680</v>
      </c>
      <c r="F302" s="5" t="s">
        <v>24</v>
      </c>
      <c r="G302" s="7" t="s">
        <v>269</v>
      </c>
      <c r="H302" s="8"/>
      <c r="I302" s="8"/>
      <c r="J302" s="8"/>
      <c r="K302" s="7" t="s">
        <v>18</v>
      </c>
      <c r="L302" s="7" t="s">
        <v>18</v>
      </c>
    </row>
    <row r="303" spans="1:12" ht="65" x14ac:dyDescent="0.2">
      <c r="A303" s="4" t="s">
        <v>683</v>
      </c>
      <c r="B303" s="5" t="s">
        <v>677</v>
      </c>
      <c r="C303" s="5" t="s">
        <v>678</v>
      </c>
      <c r="D303" s="5" t="s">
        <v>684</v>
      </c>
      <c r="E303" s="5" t="s">
        <v>680</v>
      </c>
      <c r="F303" s="5" t="s">
        <v>24</v>
      </c>
      <c r="G303" s="7" t="s">
        <v>269</v>
      </c>
      <c r="H303" s="8"/>
      <c r="I303" s="8"/>
      <c r="J303" s="8"/>
      <c r="K303" s="7" t="s">
        <v>18</v>
      </c>
      <c r="L303" s="7" t="s">
        <v>18</v>
      </c>
    </row>
    <row r="304" spans="1:12" ht="65" x14ac:dyDescent="0.2">
      <c r="A304" s="5" t="s">
        <v>685</v>
      </c>
      <c r="B304" s="5" t="s">
        <v>686</v>
      </c>
      <c r="C304" s="4" t="s">
        <v>687</v>
      </c>
      <c r="D304" s="5" t="s">
        <v>688</v>
      </c>
      <c r="E304" s="10" t="s">
        <v>689</v>
      </c>
      <c r="F304" s="5" t="s">
        <v>24</v>
      </c>
      <c r="G304" s="7" t="s">
        <v>146</v>
      </c>
      <c r="H304" s="8"/>
      <c r="I304" s="8"/>
      <c r="J304" s="8"/>
      <c r="K304" s="8"/>
      <c r="L304" s="7" t="s">
        <v>18</v>
      </c>
    </row>
    <row r="305" spans="1:12" ht="65" x14ac:dyDescent="0.2">
      <c r="A305" s="5" t="s">
        <v>690</v>
      </c>
      <c r="B305" s="5" t="s">
        <v>686</v>
      </c>
      <c r="C305" s="4" t="s">
        <v>687</v>
      </c>
      <c r="D305" s="5" t="s">
        <v>691</v>
      </c>
      <c r="E305" s="10" t="s">
        <v>689</v>
      </c>
      <c r="F305" s="5" t="s">
        <v>24</v>
      </c>
      <c r="G305" s="7" t="s">
        <v>146</v>
      </c>
      <c r="H305" s="8"/>
      <c r="I305" s="8"/>
      <c r="J305" s="8"/>
      <c r="K305" s="8"/>
      <c r="L305" s="7" t="s">
        <v>18</v>
      </c>
    </row>
    <row r="306" spans="1:12" ht="52" x14ac:dyDescent="0.2">
      <c r="A306" s="5" t="s">
        <v>692</v>
      </c>
      <c r="B306" s="4" t="s">
        <v>693</v>
      </c>
      <c r="C306" s="4" t="s">
        <v>694</v>
      </c>
      <c r="D306" s="5" t="s">
        <v>695</v>
      </c>
      <c r="E306" s="4" t="s">
        <v>696</v>
      </c>
      <c r="F306" s="5" t="s">
        <v>24</v>
      </c>
      <c r="G306" s="7" t="s">
        <v>146</v>
      </c>
      <c r="H306" s="8"/>
      <c r="I306" s="8"/>
      <c r="J306" s="8"/>
      <c r="K306" s="8"/>
      <c r="L306" s="7" t="s">
        <v>18</v>
      </c>
    </row>
    <row r="307" spans="1:12" ht="52" x14ac:dyDescent="0.2">
      <c r="A307" s="5" t="s">
        <v>697</v>
      </c>
      <c r="B307" s="4" t="s">
        <v>693</v>
      </c>
      <c r="C307" s="4" t="s">
        <v>694</v>
      </c>
      <c r="D307" s="5" t="s">
        <v>698</v>
      </c>
      <c r="E307" s="4" t="s">
        <v>696</v>
      </c>
      <c r="F307" s="5" t="s">
        <v>24</v>
      </c>
      <c r="G307" s="7" t="s">
        <v>146</v>
      </c>
      <c r="H307" s="8"/>
      <c r="I307" s="8"/>
      <c r="J307" s="8"/>
      <c r="K307" s="8"/>
      <c r="L307" s="7" t="s">
        <v>18</v>
      </c>
    </row>
    <row r="308" spans="1:12" ht="52" x14ac:dyDescent="0.2">
      <c r="A308" s="5" t="s">
        <v>699</v>
      </c>
      <c r="B308" s="4" t="s">
        <v>693</v>
      </c>
      <c r="C308" s="4" t="s">
        <v>694</v>
      </c>
      <c r="D308" s="5" t="s">
        <v>700</v>
      </c>
      <c r="E308" s="4" t="s">
        <v>696</v>
      </c>
      <c r="F308" s="5" t="s">
        <v>24</v>
      </c>
      <c r="G308" s="7" t="s">
        <v>146</v>
      </c>
      <c r="H308" s="8"/>
      <c r="I308" s="8"/>
      <c r="J308" s="8"/>
      <c r="K308" s="8"/>
      <c r="L308" s="7" t="s">
        <v>18</v>
      </c>
    </row>
    <row r="309" spans="1:12" ht="65" x14ac:dyDescent="0.2">
      <c r="A309" s="5" t="s">
        <v>701</v>
      </c>
      <c r="B309" s="5" t="s">
        <v>702</v>
      </c>
      <c r="C309" s="4" t="s">
        <v>703</v>
      </c>
      <c r="D309" s="5" t="s">
        <v>704</v>
      </c>
      <c r="E309" s="10" t="s">
        <v>705</v>
      </c>
      <c r="F309" s="5" t="s">
        <v>24</v>
      </c>
      <c r="G309" s="7" t="s">
        <v>146</v>
      </c>
      <c r="H309" s="8"/>
      <c r="I309" s="8"/>
      <c r="J309" s="8"/>
      <c r="K309" s="8"/>
      <c r="L309" s="7" t="s">
        <v>18</v>
      </c>
    </row>
    <row r="310" spans="1:12" ht="65" x14ac:dyDescent="0.2">
      <c r="A310" s="5" t="s">
        <v>706</v>
      </c>
      <c r="B310" s="5" t="s">
        <v>702</v>
      </c>
      <c r="C310" s="4" t="s">
        <v>703</v>
      </c>
      <c r="D310" s="5" t="s">
        <v>707</v>
      </c>
      <c r="E310" s="10" t="s">
        <v>705</v>
      </c>
      <c r="F310" s="5" t="s">
        <v>24</v>
      </c>
      <c r="G310" s="7" t="s">
        <v>146</v>
      </c>
      <c r="H310" s="8"/>
      <c r="I310" s="8"/>
      <c r="J310" s="8"/>
      <c r="K310" s="8"/>
      <c r="L310" s="7" t="s">
        <v>18</v>
      </c>
    </row>
    <row r="311" spans="1:12" ht="65" x14ac:dyDescent="0.2">
      <c r="A311" s="5" t="s">
        <v>708</v>
      </c>
      <c r="B311" s="5" t="s">
        <v>702</v>
      </c>
      <c r="C311" s="4" t="s">
        <v>703</v>
      </c>
      <c r="D311" s="5" t="s">
        <v>709</v>
      </c>
      <c r="E311" s="10" t="s">
        <v>705</v>
      </c>
      <c r="F311" s="5" t="s">
        <v>24</v>
      </c>
      <c r="G311" s="7" t="s">
        <v>146</v>
      </c>
      <c r="H311" s="8"/>
      <c r="I311" s="8"/>
      <c r="J311" s="8"/>
      <c r="K311" s="8"/>
      <c r="L311" s="7" t="s">
        <v>18</v>
      </c>
    </row>
    <row r="312" spans="1:12" ht="52" x14ac:dyDescent="0.2">
      <c r="A312" s="5" t="s">
        <v>710</v>
      </c>
      <c r="B312" s="4" t="s">
        <v>711</v>
      </c>
      <c r="C312" s="13" t="s">
        <v>712</v>
      </c>
      <c r="D312" s="4" t="s">
        <v>713</v>
      </c>
      <c r="E312" s="10" t="s">
        <v>714</v>
      </c>
      <c r="F312" s="5" t="s">
        <v>24</v>
      </c>
      <c r="G312" s="7" t="s">
        <v>146</v>
      </c>
      <c r="H312" s="8"/>
      <c r="I312" s="8"/>
      <c r="J312" s="8"/>
      <c r="K312" s="8"/>
      <c r="L312" s="7" t="s">
        <v>18</v>
      </c>
    </row>
    <row r="313" spans="1:12" ht="52" x14ac:dyDescent="0.2">
      <c r="A313" s="5" t="s">
        <v>715</v>
      </c>
      <c r="B313" s="4" t="s">
        <v>711</v>
      </c>
      <c r="C313" s="13" t="s">
        <v>712</v>
      </c>
      <c r="D313" s="4" t="s">
        <v>716</v>
      </c>
      <c r="E313" s="10" t="s">
        <v>714</v>
      </c>
      <c r="F313" s="5" t="s">
        <v>24</v>
      </c>
      <c r="G313" s="7" t="s">
        <v>146</v>
      </c>
      <c r="H313" s="8"/>
      <c r="I313" s="8"/>
      <c r="J313" s="8"/>
      <c r="K313" s="8"/>
      <c r="L313" s="7" t="s">
        <v>18</v>
      </c>
    </row>
    <row r="314" spans="1:12" ht="52" x14ac:dyDescent="0.2">
      <c r="A314" s="5" t="s">
        <v>717</v>
      </c>
      <c r="B314" s="4" t="s">
        <v>711</v>
      </c>
      <c r="C314" s="13" t="s">
        <v>712</v>
      </c>
      <c r="D314" s="5" t="s">
        <v>718</v>
      </c>
      <c r="E314" s="10" t="s">
        <v>714</v>
      </c>
      <c r="F314" s="5" t="s">
        <v>24</v>
      </c>
      <c r="G314" s="7" t="s">
        <v>146</v>
      </c>
      <c r="H314" s="8"/>
      <c r="I314" s="8"/>
      <c r="J314" s="8"/>
      <c r="K314" s="8"/>
      <c r="L314" s="7" t="s">
        <v>18</v>
      </c>
    </row>
    <row r="315" spans="1:12" ht="52" x14ac:dyDescent="0.2">
      <c r="A315" s="5" t="s">
        <v>719</v>
      </c>
      <c r="B315" s="4" t="s">
        <v>711</v>
      </c>
      <c r="C315" s="13" t="s">
        <v>712</v>
      </c>
      <c r="D315" s="5" t="s">
        <v>720</v>
      </c>
      <c r="E315" s="10" t="s">
        <v>714</v>
      </c>
      <c r="F315" s="5" t="s">
        <v>24</v>
      </c>
      <c r="G315" s="7" t="s">
        <v>146</v>
      </c>
      <c r="H315" s="8"/>
      <c r="I315" s="8"/>
      <c r="J315" s="8"/>
      <c r="K315" s="8"/>
      <c r="L315" s="7" t="s">
        <v>18</v>
      </c>
    </row>
    <row r="316" spans="1:12" ht="52" x14ac:dyDescent="0.2">
      <c r="A316" s="5" t="s">
        <v>721</v>
      </c>
      <c r="B316" s="4" t="s">
        <v>711</v>
      </c>
      <c r="C316" s="13" t="s">
        <v>712</v>
      </c>
      <c r="D316" s="5" t="s">
        <v>722</v>
      </c>
      <c r="E316" s="10" t="s">
        <v>714</v>
      </c>
      <c r="F316" s="5" t="s">
        <v>24</v>
      </c>
      <c r="G316" s="7" t="s">
        <v>146</v>
      </c>
      <c r="H316" s="8"/>
      <c r="I316" s="8"/>
      <c r="J316" s="8"/>
      <c r="K316" s="8"/>
      <c r="L316" s="7" t="s">
        <v>18</v>
      </c>
    </row>
    <row r="317" spans="1:12" ht="65" x14ac:dyDescent="0.2">
      <c r="A317" s="5" t="s">
        <v>723</v>
      </c>
      <c r="B317" s="4" t="s">
        <v>724</v>
      </c>
      <c r="C317" s="4" t="s">
        <v>725</v>
      </c>
      <c r="D317" s="4" t="s">
        <v>726</v>
      </c>
      <c r="E317" s="13" t="s">
        <v>375</v>
      </c>
      <c r="F317" s="5" t="s">
        <v>24</v>
      </c>
      <c r="G317" s="7" t="s">
        <v>146</v>
      </c>
      <c r="H317" s="8"/>
      <c r="I317" s="8"/>
      <c r="J317" s="8"/>
      <c r="K317" s="8"/>
      <c r="L317" s="7" t="s">
        <v>18</v>
      </c>
    </row>
    <row r="318" spans="1:12" ht="65" x14ac:dyDescent="0.2">
      <c r="A318" s="5" t="s">
        <v>727</v>
      </c>
      <c r="B318" s="4" t="s">
        <v>724</v>
      </c>
      <c r="C318" s="4" t="s">
        <v>725</v>
      </c>
      <c r="D318" s="4" t="s">
        <v>728</v>
      </c>
      <c r="E318" s="13" t="s">
        <v>375</v>
      </c>
      <c r="F318" s="5" t="s">
        <v>24</v>
      </c>
      <c r="G318" s="7" t="s">
        <v>146</v>
      </c>
      <c r="H318" s="8"/>
      <c r="I318" s="8"/>
      <c r="J318" s="8"/>
      <c r="K318" s="8"/>
      <c r="L318" s="7" t="s">
        <v>18</v>
      </c>
    </row>
    <row r="319" spans="1:12" ht="65" x14ac:dyDescent="0.2">
      <c r="A319" s="5" t="s">
        <v>729</v>
      </c>
      <c r="B319" s="4" t="s">
        <v>724</v>
      </c>
      <c r="C319" s="4" t="s">
        <v>725</v>
      </c>
      <c r="D319" s="4" t="s">
        <v>730</v>
      </c>
      <c r="E319" s="13" t="s">
        <v>375</v>
      </c>
      <c r="F319" s="5" t="s">
        <v>24</v>
      </c>
      <c r="G319" s="7" t="s">
        <v>146</v>
      </c>
      <c r="H319" s="8"/>
      <c r="I319" s="8"/>
      <c r="J319" s="8"/>
      <c r="K319" s="8"/>
      <c r="L319" s="7" t="s">
        <v>18</v>
      </c>
    </row>
    <row r="320" spans="1:12" ht="65" x14ac:dyDescent="0.2">
      <c r="A320" s="5" t="s">
        <v>731</v>
      </c>
      <c r="B320" s="4" t="s">
        <v>724</v>
      </c>
      <c r="C320" s="4" t="s">
        <v>725</v>
      </c>
      <c r="D320" s="4" t="s">
        <v>732</v>
      </c>
      <c r="E320" s="13" t="s">
        <v>375</v>
      </c>
      <c r="F320" s="5" t="s">
        <v>24</v>
      </c>
      <c r="G320" s="7" t="s">
        <v>146</v>
      </c>
      <c r="H320" s="8"/>
      <c r="I320" s="8"/>
      <c r="J320" s="8"/>
      <c r="K320" s="8"/>
      <c r="L320" s="7" t="s">
        <v>18</v>
      </c>
    </row>
    <row r="321" spans="1:12" ht="65" x14ac:dyDescent="0.2">
      <c r="A321" s="5" t="s">
        <v>733</v>
      </c>
      <c r="B321" s="4" t="s">
        <v>724</v>
      </c>
      <c r="C321" s="4" t="s">
        <v>725</v>
      </c>
      <c r="D321" s="4" t="s">
        <v>734</v>
      </c>
      <c r="E321" s="13" t="s">
        <v>375</v>
      </c>
      <c r="F321" s="5" t="s">
        <v>24</v>
      </c>
      <c r="G321" s="7" t="s">
        <v>146</v>
      </c>
      <c r="H321" s="8"/>
      <c r="I321" s="8"/>
      <c r="J321" s="8"/>
      <c r="K321" s="8"/>
      <c r="L321" s="7" t="s">
        <v>18</v>
      </c>
    </row>
    <row r="322" spans="1:12" ht="65" x14ac:dyDescent="0.2">
      <c r="A322" s="5" t="s">
        <v>735</v>
      </c>
      <c r="B322" s="4" t="s">
        <v>724</v>
      </c>
      <c r="C322" s="4" t="s">
        <v>725</v>
      </c>
      <c r="D322" s="4" t="s">
        <v>736</v>
      </c>
      <c r="E322" s="13" t="s">
        <v>375</v>
      </c>
      <c r="F322" s="5" t="s">
        <v>24</v>
      </c>
      <c r="G322" s="7" t="s">
        <v>146</v>
      </c>
      <c r="H322" s="8"/>
      <c r="I322" s="8"/>
      <c r="J322" s="8"/>
      <c r="K322" s="8"/>
      <c r="L322" s="7" t="s">
        <v>18</v>
      </c>
    </row>
    <row r="323" spans="1:12" ht="65" x14ac:dyDescent="0.2">
      <c r="A323" s="5" t="s">
        <v>737</v>
      </c>
      <c r="B323" s="4" t="s">
        <v>724</v>
      </c>
      <c r="C323" s="4" t="s">
        <v>725</v>
      </c>
      <c r="D323" s="4" t="s">
        <v>738</v>
      </c>
      <c r="E323" s="13" t="s">
        <v>375</v>
      </c>
      <c r="F323" s="5" t="s">
        <v>24</v>
      </c>
      <c r="G323" s="7" t="s">
        <v>146</v>
      </c>
      <c r="H323" s="8"/>
      <c r="I323" s="8"/>
      <c r="J323" s="8"/>
      <c r="K323" s="8"/>
      <c r="L323" s="7" t="s">
        <v>18</v>
      </c>
    </row>
    <row r="324" spans="1:12" ht="65" x14ac:dyDescent="0.2">
      <c r="A324" s="5" t="s">
        <v>739</v>
      </c>
      <c r="B324" s="4" t="s">
        <v>724</v>
      </c>
      <c r="C324" s="4" t="s">
        <v>725</v>
      </c>
      <c r="D324" s="4" t="s">
        <v>740</v>
      </c>
      <c r="E324" s="13" t="s">
        <v>375</v>
      </c>
      <c r="F324" s="5" t="s">
        <v>24</v>
      </c>
      <c r="G324" s="7" t="s">
        <v>146</v>
      </c>
      <c r="H324" s="8"/>
      <c r="I324" s="8"/>
      <c r="J324" s="8"/>
      <c r="K324" s="8"/>
      <c r="L324" s="7" t="s">
        <v>18</v>
      </c>
    </row>
    <row r="325" spans="1:12" ht="65" x14ac:dyDescent="0.2">
      <c r="A325" s="5" t="s">
        <v>741</v>
      </c>
      <c r="B325" s="5" t="s">
        <v>742</v>
      </c>
      <c r="C325" s="4" t="s">
        <v>743</v>
      </c>
      <c r="D325" s="13" t="s">
        <v>744</v>
      </c>
      <c r="E325" s="10" t="s">
        <v>745</v>
      </c>
      <c r="F325" s="5" t="s">
        <v>24</v>
      </c>
      <c r="G325" s="7" t="s">
        <v>146</v>
      </c>
      <c r="H325" s="8"/>
      <c r="I325" s="8"/>
      <c r="J325" s="8"/>
      <c r="K325" s="8"/>
      <c r="L325" s="7" t="s">
        <v>18</v>
      </c>
    </row>
    <row r="326" spans="1:12" ht="65" x14ac:dyDescent="0.2">
      <c r="A326" s="5" t="s">
        <v>746</v>
      </c>
      <c r="B326" s="5" t="s">
        <v>742</v>
      </c>
      <c r="C326" s="4" t="s">
        <v>743</v>
      </c>
      <c r="D326" s="13" t="s">
        <v>747</v>
      </c>
      <c r="E326" s="15" t="s">
        <v>745</v>
      </c>
      <c r="F326" s="5" t="s">
        <v>24</v>
      </c>
      <c r="G326" s="7" t="s">
        <v>146</v>
      </c>
      <c r="H326" s="8"/>
      <c r="I326" s="8"/>
      <c r="J326" s="8"/>
      <c r="K326" s="8"/>
      <c r="L326" s="7" t="s">
        <v>18</v>
      </c>
    </row>
    <row r="327" spans="1:12" ht="65" x14ac:dyDescent="0.2">
      <c r="A327" s="5" t="s">
        <v>748</v>
      </c>
      <c r="B327" s="5" t="s">
        <v>742</v>
      </c>
      <c r="C327" s="4" t="s">
        <v>743</v>
      </c>
      <c r="D327" s="13" t="s">
        <v>749</v>
      </c>
      <c r="E327" s="15" t="s">
        <v>745</v>
      </c>
      <c r="F327" s="5" t="s">
        <v>24</v>
      </c>
      <c r="G327" s="7" t="s">
        <v>146</v>
      </c>
      <c r="H327" s="8"/>
      <c r="I327" s="8"/>
      <c r="J327" s="8"/>
      <c r="K327" s="8"/>
      <c r="L327" s="7" t="s">
        <v>18</v>
      </c>
    </row>
    <row r="328" spans="1:12" ht="65" x14ac:dyDescent="0.2">
      <c r="A328" s="5" t="s">
        <v>750</v>
      </c>
      <c r="B328" s="5" t="s">
        <v>742</v>
      </c>
      <c r="C328" s="4" t="s">
        <v>743</v>
      </c>
      <c r="D328" s="13" t="s">
        <v>751</v>
      </c>
      <c r="E328" s="15" t="s">
        <v>745</v>
      </c>
      <c r="F328" s="5" t="s">
        <v>24</v>
      </c>
      <c r="G328" s="7" t="s">
        <v>146</v>
      </c>
      <c r="H328" s="8"/>
      <c r="I328" s="8"/>
      <c r="J328" s="8"/>
      <c r="K328" s="8"/>
      <c r="L328" s="7" t="s">
        <v>18</v>
      </c>
    </row>
    <row r="329" spans="1:12" ht="65" x14ac:dyDescent="0.2">
      <c r="A329" s="5" t="s">
        <v>752</v>
      </c>
      <c r="B329" s="5" t="s">
        <v>742</v>
      </c>
      <c r="C329" s="4" t="s">
        <v>743</v>
      </c>
      <c r="D329" s="13" t="s">
        <v>753</v>
      </c>
      <c r="E329" s="15" t="s">
        <v>745</v>
      </c>
      <c r="F329" s="5" t="s">
        <v>24</v>
      </c>
      <c r="G329" s="7" t="s">
        <v>146</v>
      </c>
      <c r="H329" s="8"/>
      <c r="I329" s="8"/>
      <c r="J329" s="8"/>
      <c r="K329" s="8"/>
      <c r="L329" s="7" t="s">
        <v>18</v>
      </c>
    </row>
    <row r="330" spans="1:12" ht="117" x14ac:dyDescent="0.2">
      <c r="A330" s="5" t="s">
        <v>754</v>
      </c>
      <c r="B330" s="5" t="s">
        <v>755</v>
      </c>
      <c r="C330" s="4" t="s">
        <v>756</v>
      </c>
      <c r="D330" s="4" t="s">
        <v>757</v>
      </c>
      <c r="E330" s="4" t="s">
        <v>758</v>
      </c>
      <c r="F330" s="5" t="s">
        <v>24</v>
      </c>
      <c r="G330" s="7" t="s">
        <v>146</v>
      </c>
      <c r="H330" s="8"/>
      <c r="I330" s="8"/>
      <c r="J330" s="8"/>
      <c r="K330" s="8"/>
      <c r="L330" s="7" t="s">
        <v>18</v>
      </c>
    </row>
    <row r="331" spans="1:12" ht="117" x14ac:dyDescent="0.2">
      <c r="A331" s="5" t="s">
        <v>759</v>
      </c>
      <c r="B331" s="5" t="s">
        <v>755</v>
      </c>
      <c r="C331" s="4" t="s">
        <v>756</v>
      </c>
      <c r="D331" s="4" t="s">
        <v>760</v>
      </c>
      <c r="E331" s="4" t="s">
        <v>758</v>
      </c>
      <c r="F331" s="5" t="s">
        <v>24</v>
      </c>
      <c r="G331" s="7" t="s">
        <v>146</v>
      </c>
      <c r="H331" s="8"/>
      <c r="I331" s="8"/>
      <c r="J331" s="8"/>
      <c r="K331" s="8"/>
      <c r="L331" s="7" t="s">
        <v>18</v>
      </c>
    </row>
    <row r="332" spans="1:12" ht="117" x14ac:dyDescent="0.2">
      <c r="A332" s="5" t="s">
        <v>761</v>
      </c>
      <c r="B332" s="5" t="s">
        <v>755</v>
      </c>
      <c r="C332" s="4" t="s">
        <v>756</v>
      </c>
      <c r="D332" s="4" t="s">
        <v>762</v>
      </c>
      <c r="E332" s="4" t="s">
        <v>758</v>
      </c>
      <c r="F332" s="5" t="s">
        <v>24</v>
      </c>
      <c r="G332" s="7" t="s">
        <v>146</v>
      </c>
      <c r="H332" s="8"/>
      <c r="I332" s="8"/>
      <c r="J332" s="8"/>
      <c r="K332" s="8"/>
      <c r="L332" s="7" t="s">
        <v>18</v>
      </c>
    </row>
    <row r="333" spans="1:12" ht="117" x14ac:dyDescent="0.2">
      <c r="A333" s="5" t="s">
        <v>763</v>
      </c>
      <c r="B333" s="5" t="s">
        <v>755</v>
      </c>
      <c r="C333" s="4" t="s">
        <v>756</v>
      </c>
      <c r="D333" s="4" t="s">
        <v>764</v>
      </c>
      <c r="E333" s="4" t="s">
        <v>758</v>
      </c>
      <c r="F333" s="5" t="s">
        <v>24</v>
      </c>
      <c r="G333" s="7" t="s">
        <v>146</v>
      </c>
      <c r="H333" s="8"/>
      <c r="I333" s="8"/>
      <c r="J333" s="8"/>
      <c r="K333" s="8"/>
      <c r="L333" s="7" t="s">
        <v>18</v>
      </c>
    </row>
    <row r="334" spans="1:12" ht="117" x14ac:dyDescent="0.2">
      <c r="A334" s="5" t="s">
        <v>765</v>
      </c>
      <c r="B334" s="5" t="s">
        <v>766</v>
      </c>
      <c r="C334" s="4" t="s">
        <v>767</v>
      </c>
      <c r="D334" s="4" t="s">
        <v>768</v>
      </c>
      <c r="E334" s="4" t="s">
        <v>758</v>
      </c>
      <c r="F334" s="5" t="s">
        <v>24</v>
      </c>
      <c r="G334" s="7" t="s">
        <v>146</v>
      </c>
      <c r="H334" s="8"/>
      <c r="I334" s="8"/>
      <c r="J334" s="8"/>
      <c r="K334" s="8"/>
      <c r="L334" s="7" t="s">
        <v>18</v>
      </c>
    </row>
    <row r="335" spans="1:12" ht="117" x14ac:dyDescent="0.2">
      <c r="A335" s="5" t="s">
        <v>769</v>
      </c>
      <c r="B335" s="5" t="s">
        <v>766</v>
      </c>
      <c r="C335" s="4" t="s">
        <v>767</v>
      </c>
      <c r="D335" s="4" t="s">
        <v>760</v>
      </c>
      <c r="E335" s="4" t="s">
        <v>758</v>
      </c>
      <c r="F335" s="5" t="s">
        <v>24</v>
      </c>
      <c r="G335" s="7" t="s">
        <v>146</v>
      </c>
      <c r="H335" s="8"/>
      <c r="I335" s="8"/>
      <c r="J335" s="8"/>
      <c r="K335" s="8"/>
      <c r="L335" s="7" t="s">
        <v>18</v>
      </c>
    </row>
    <row r="336" spans="1:12" ht="117" x14ac:dyDescent="0.2">
      <c r="A336" s="5" t="s">
        <v>770</v>
      </c>
      <c r="B336" s="5" t="s">
        <v>766</v>
      </c>
      <c r="C336" s="4" t="s">
        <v>767</v>
      </c>
      <c r="D336" s="4" t="s">
        <v>762</v>
      </c>
      <c r="E336" s="4" t="s">
        <v>758</v>
      </c>
      <c r="F336" s="5" t="s">
        <v>24</v>
      </c>
      <c r="G336" s="7" t="s">
        <v>146</v>
      </c>
      <c r="H336" s="8"/>
      <c r="I336" s="8"/>
      <c r="J336" s="8"/>
      <c r="K336" s="8"/>
      <c r="L336" s="7" t="s">
        <v>18</v>
      </c>
    </row>
    <row r="337" spans="1:12" ht="117" x14ac:dyDescent="0.2">
      <c r="A337" s="5" t="s">
        <v>771</v>
      </c>
      <c r="B337" s="5" t="s">
        <v>766</v>
      </c>
      <c r="C337" s="4" t="s">
        <v>767</v>
      </c>
      <c r="D337" s="4" t="s">
        <v>772</v>
      </c>
      <c r="E337" s="4" t="s">
        <v>758</v>
      </c>
      <c r="F337" s="5" t="s">
        <v>24</v>
      </c>
      <c r="G337" s="7" t="s">
        <v>146</v>
      </c>
      <c r="H337" s="8"/>
      <c r="I337" s="8"/>
      <c r="J337" s="8"/>
      <c r="K337" s="8"/>
      <c r="L337" s="7" t="s">
        <v>18</v>
      </c>
    </row>
    <row r="338" spans="1:12" ht="130" x14ac:dyDescent="0.2">
      <c r="A338" s="5" t="s">
        <v>773</v>
      </c>
      <c r="B338" s="5" t="s">
        <v>774</v>
      </c>
      <c r="C338" s="13" t="s">
        <v>775</v>
      </c>
      <c r="D338" s="4" t="s">
        <v>757</v>
      </c>
      <c r="E338" s="4" t="s">
        <v>758</v>
      </c>
      <c r="F338" s="5" t="s">
        <v>24</v>
      </c>
      <c r="G338" s="7" t="s">
        <v>146</v>
      </c>
      <c r="H338" s="8"/>
      <c r="I338" s="8"/>
      <c r="J338" s="8"/>
      <c r="K338" s="8"/>
      <c r="L338" s="7" t="s">
        <v>18</v>
      </c>
    </row>
    <row r="339" spans="1:12" ht="130" x14ac:dyDescent="0.2">
      <c r="A339" s="5" t="s">
        <v>776</v>
      </c>
      <c r="B339" s="5" t="s">
        <v>774</v>
      </c>
      <c r="C339" s="13" t="s">
        <v>775</v>
      </c>
      <c r="D339" s="4" t="s">
        <v>760</v>
      </c>
      <c r="E339" s="4" t="s">
        <v>758</v>
      </c>
      <c r="F339" s="5" t="s">
        <v>24</v>
      </c>
      <c r="G339" s="7" t="s">
        <v>146</v>
      </c>
      <c r="H339" s="8"/>
      <c r="I339" s="8"/>
      <c r="J339" s="8"/>
      <c r="K339" s="8"/>
      <c r="L339" s="7" t="s">
        <v>18</v>
      </c>
    </row>
    <row r="340" spans="1:12" ht="130" x14ac:dyDescent="0.2">
      <c r="A340" s="5" t="s">
        <v>777</v>
      </c>
      <c r="B340" s="5" t="s">
        <v>774</v>
      </c>
      <c r="C340" s="13" t="s">
        <v>775</v>
      </c>
      <c r="D340" s="4" t="s">
        <v>762</v>
      </c>
      <c r="E340" s="4" t="s">
        <v>758</v>
      </c>
      <c r="F340" s="5" t="s">
        <v>24</v>
      </c>
      <c r="G340" s="7" t="s">
        <v>146</v>
      </c>
      <c r="H340" s="8"/>
      <c r="I340" s="8"/>
      <c r="J340" s="8"/>
      <c r="K340" s="8"/>
      <c r="L340" s="7" t="s">
        <v>18</v>
      </c>
    </row>
    <row r="341" spans="1:12" ht="130" x14ac:dyDescent="0.2">
      <c r="A341" s="5" t="s">
        <v>778</v>
      </c>
      <c r="B341" s="5" t="s">
        <v>774</v>
      </c>
      <c r="C341" s="13" t="s">
        <v>775</v>
      </c>
      <c r="D341" s="4" t="s">
        <v>779</v>
      </c>
      <c r="E341" s="4" t="s">
        <v>758</v>
      </c>
      <c r="F341" s="5" t="s">
        <v>24</v>
      </c>
      <c r="G341" s="7" t="s">
        <v>146</v>
      </c>
      <c r="H341" s="8"/>
      <c r="I341" s="8"/>
      <c r="J341" s="8"/>
      <c r="K341" s="8"/>
      <c r="L341" s="7" t="s">
        <v>18</v>
      </c>
    </row>
    <row r="342" spans="1:12" ht="130" x14ac:dyDescent="0.2">
      <c r="A342" s="5" t="s">
        <v>780</v>
      </c>
      <c r="B342" s="5" t="s">
        <v>781</v>
      </c>
      <c r="C342" s="4" t="s">
        <v>782</v>
      </c>
      <c r="D342" s="4" t="s">
        <v>768</v>
      </c>
      <c r="E342" s="4" t="s">
        <v>758</v>
      </c>
      <c r="F342" s="5" t="s">
        <v>24</v>
      </c>
      <c r="G342" s="7" t="s">
        <v>146</v>
      </c>
      <c r="H342" s="8"/>
      <c r="I342" s="8"/>
      <c r="J342" s="8"/>
      <c r="K342" s="8"/>
      <c r="L342" s="7" t="s">
        <v>18</v>
      </c>
    </row>
    <row r="343" spans="1:12" ht="130" x14ac:dyDescent="0.2">
      <c r="A343" s="5" t="s">
        <v>783</v>
      </c>
      <c r="B343" s="5" t="s">
        <v>781</v>
      </c>
      <c r="C343" s="4" t="s">
        <v>782</v>
      </c>
      <c r="D343" s="4" t="s">
        <v>760</v>
      </c>
      <c r="E343" s="4" t="s">
        <v>758</v>
      </c>
      <c r="F343" s="5" t="s">
        <v>24</v>
      </c>
      <c r="G343" s="7" t="s">
        <v>146</v>
      </c>
      <c r="H343" s="8"/>
      <c r="I343" s="8"/>
      <c r="J343" s="8"/>
      <c r="K343" s="8"/>
      <c r="L343" s="7" t="s">
        <v>18</v>
      </c>
    </row>
    <row r="344" spans="1:12" ht="130" x14ac:dyDescent="0.2">
      <c r="A344" s="5" t="s">
        <v>784</v>
      </c>
      <c r="B344" s="5" t="s">
        <v>781</v>
      </c>
      <c r="C344" s="4" t="s">
        <v>782</v>
      </c>
      <c r="D344" s="4" t="s">
        <v>762</v>
      </c>
      <c r="E344" s="4" t="s">
        <v>758</v>
      </c>
      <c r="F344" s="5" t="s">
        <v>24</v>
      </c>
      <c r="G344" s="7" t="s">
        <v>146</v>
      </c>
      <c r="H344" s="8"/>
      <c r="I344" s="8"/>
      <c r="J344" s="8"/>
      <c r="K344" s="8"/>
      <c r="L344" s="7" t="s">
        <v>18</v>
      </c>
    </row>
    <row r="345" spans="1:12" ht="130" x14ac:dyDescent="0.2">
      <c r="A345" s="5" t="s">
        <v>785</v>
      </c>
      <c r="B345" s="5" t="s">
        <v>781</v>
      </c>
      <c r="C345" s="4" t="s">
        <v>782</v>
      </c>
      <c r="D345" s="4" t="s">
        <v>786</v>
      </c>
      <c r="E345" s="4" t="s">
        <v>758</v>
      </c>
      <c r="F345" s="5" t="s">
        <v>24</v>
      </c>
      <c r="G345" s="7" t="s">
        <v>146</v>
      </c>
      <c r="H345" s="8"/>
      <c r="I345" s="8"/>
      <c r="J345" s="8"/>
      <c r="K345" s="8"/>
      <c r="L345" s="7" t="s">
        <v>18</v>
      </c>
    </row>
  </sheetData>
  <conditionalFormatting sqref="K1:L2 K11:L36 K38:L38 K40:L40 K42:L43 K45:L45 K51:K58 K64:L64 K66:L66 K68:L68 K70:L71 K73:L73 K75:L76 K78:L79 K81:L83 K85:L85 L86 K87:L87 L88 K89:L89 L90 K91:L91 L92 K93:L93 L94 K95:L95 L96:L98 K99:K102 K103:L107 L108 K109:L110 L111 K112:L113 L114 K115:L116 L117 K118:L119 L120 K121:L122 L123 K124:L126 L127 K128:L129 L130 K131:L132 L133 K134:L135 L136 K137:L139 L140 K141:L142 L143 K144:L144 L145 K146:L146 L147 K148:L148 L149 K150:L150 L151 K152:L152 L153:L154 K155:L165 K166:K187 L174:L203 K201:K203 K205:L208 K210:L212 K214:L216 K218:L218 K220:L220 K222:L222 K224:L225 K227:L227 K229:L230 K232:L233 K235:L235 K238:L238 K241:L241 K243:L244 K246:L246 K248:L249 K251:L251 K253:L253 K255:L255 K257:L257 K261:K262 K268:L268 K270:L270 K272:L272 K274:L274 K276:L276 K278:L284 K286:L286 K288:L288 K290:L290 K292:L292 K297 L298:L300 K321:K345">
    <cfRule type="cellIs" dxfId="0" priority="1" operator="equal">
      <formula>"X"</formula>
    </cfRule>
  </conditionalFormatting>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48A773-D00B-7E42-AD6B-335BFB1821DF}">
  <dimension ref="A1:L37"/>
  <sheetViews>
    <sheetView workbookViewId="0">
      <pane xSplit="1" ySplit="1" topLeftCell="B2" activePane="bottomRight" state="frozen"/>
      <selection pane="topRight" activeCell="B1" sqref="B1"/>
      <selection pane="bottomLeft" activeCell="A2" sqref="A2"/>
      <selection pane="bottomRight" activeCell="B37" sqref="B37"/>
    </sheetView>
  </sheetViews>
  <sheetFormatPr baseColWidth="10" defaultRowHeight="16" x14ac:dyDescent="0.2"/>
  <cols>
    <col min="1" max="1" width="8.83203125" customWidth="1"/>
    <col min="2" max="2" width="20.83203125" customWidth="1"/>
    <col min="3" max="3" width="60.83203125" customWidth="1"/>
    <col min="4" max="5" width="30.83203125" customWidth="1"/>
    <col min="6" max="6" width="16.83203125" customWidth="1"/>
    <col min="7" max="12" width="8.83203125" customWidth="1"/>
  </cols>
  <sheetData>
    <row r="1" spans="1:12" ht="26" x14ac:dyDescent="0.2">
      <c r="A1" s="16" t="s">
        <v>0</v>
      </c>
      <c r="B1" s="16" t="s">
        <v>1</v>
      </c>
      <c r="C1" s="17" t="s">
        <v>2</v>
      </c>
      <c r="D1" s="16" t="s">
        <v>3</v>
      </c>
      <c r="E1" s="16" t="s">
        <v>4</v>
      </c>
      <c r="F1" s="16" t="s">
        <v>787</v>
      </c>
      <c r="G1" s="3" t="s">
        <v>788</v>
      </c>
      <c r="H1" s="3" t="s">
        <v>7</v>
      </c>
      <c r="I1" s="3" t="s">
        <v>8</v>
      </c>
      <c r="J1" s="3" t="s">
        <v>9</v>
      </c>
      <c r="K1" s="3" t="s">
        <v>10</v>
      </c>
      <c r="L1" s="3" t="s">
        <v>11</v>
      </c>
    </row>
    <row r="2" spans="1:12" ht="26" x14ac:dyDescent="0.2">
      <c r="A2" s="6" t="s">
        <v>789</v>
      </c>
      <c r="B2" s="5" t="s">
        <v>790</v>
      </c>
      <c r="C2" s="4" t="s">
        <v>791</v>
      </c>
      <c r="D2" s="6"/>
      <c r="E2" s="5" t="s">
        <v>792</v>
      </c>
      <c r="F2" s="5" t="s">
        <v>24</v>
      </c>
      <c r="G2" s="8" t="s">
        <v>17</v>
      </c>
      <c r="H2" s="8" t="s">
        <v>18</v>
      </c>
      <c r="I2" s="8" t="s">
        <v>18</v>
      </c>
      <c r="J2" s="8" t="s">
        <v>18</v>
      </c>
      <c r="K2" s="8" t="s">
        <v>18</v>
      </c>
      <c r="L2" s="7" t="s">
        <v>18</v>
      </c>
    </row>
    <row r="3" spans="1:12" ht="39" x14ac:dyDescent="0.2">
      <c r="A3" s="6" t="s">
        <v>793</v>
      </c>
      <c r="B3" s="5" t="s">
        <v>794</v>
      </c>
      <c r="C3" s="4" t="s">
        <v>795</v>
      </c>
      <c r="D3" s="6"/>
      <c r="E3" s="5" t="s">
        <v>15</v>
      </c>
      <c r="F3" s="5" t="s">
        <v>24</v>
      </c>
      <c r="G3" s="8" t="s">
        <v>17</v>
      </c>
      <c r="H3" s="8" t="s">
        <v>18</v>
      </c>
      <c r="I3" s="8" t="s">
        <v>18</v>
      </c>
      <c r="J3" s="8" t="s">
        <v>18</v>
      </c>
      <c r="K3" s="8" t="s">
        <v>18</v>
      </c>
      <c r="L3" s="7" t="s">
        <v>18</v>
      </c>
    </row>
    <row r="4" spans="1:12" ht="26" x14ac:dyDescent="0.2">
      <c r="A4" s="6" t="s">
        <v>796</v>
      </c>
      <c r="B4" s="5" t="s">
        <v>797</v>
      </c>
      <c r="C4" s="4" t="s">
        <v>798</v>
      </c>
      <c r="D4" s="6"/>
      <c r="E4" s="5" t="s">
        <v>15</v>
      </c>
      <c r="F4" s="5" t="s">
        <v>24</v>
      </c>
      <c r="G4" s="8" t="s">
        <v>17</v>
      </c>
      <c r="H4" s="8" t="s">
        <v>18</v>
      </c>
      <c r="I4" s="8" t="s">
        <v>18</v>
      </c>
      <c r="J4" s="8" t="s">
        <v>18</v>
      </c>
      <c r="K4" s="8"/>
      <c r="L4" s="8"/>
    </row>
    <row r="5" spans="1:12" ht="26" x14ac:dyDescent="0.2">
      <c r="A5" s="6" t="s">
        <v>799</v>
      </c>
      <c r="B5" s="5" t="s">
        <v>800</v>
      </c>
      <c r="C5" s="4" t="s">
        <v>801</v>
      </c>
      <c r="D5" s="6"/>
      <c r="E5" s="5" t="s">
        <v>15</v>
      </c>
      <c r="F5" s="5" t="s">
        <v>24</v>
      </c>
      <c r="G5" s="8" t="s">
        <v>17</v>
      </c>
      <c r="H5" s="8" t="s">
        <v>18</v>
      </c>
      <c r="I5" s="8" t="s">
        <v>18</v>
      </c>
      <c r="J5" s="8" t="s">
        <v>18</v>
      </c>
      <c r="K5" s="7" t="s">
        <v>18</v>
      </c>
      <c r="L5" s="7" t="s">
        <v>18</v>
      </c>
    </row>
    <row r="6" spans="1:12" ht="117" x14ac:dyDescent="0.2">
      <c r="A6" s="5" t="s">
        <v>802</v>
      </c>
      <c r="B6" s="5" t="s">
        <v>803</v>
      </c>
      <c r="C6" s="4" t="s">
        <v>804</v>
      </c>
      <c r="D6" s="6"/>
      <c r="E6" s="5" t="s">
        <v>805</v>
      </c>
      <c r="F6" s="5" t="s">
        <v>24</v>
      </c>
      <c r="G6" s="8" t="s">
        <v>17</v>
      </c>
      <c r="H6" s="8" t="s">
        <v>18</v>
      </c>
      <c r="I6" s="8" t="s">
        <v>18</v>
      </c>
      <c r="J6" s="8" t="s">
        <v>18</v>
      </c>
      <c r="K6" s="8" t="s">
        <v>18</v>
      </c>
      <c r="L6" s="7" t="s">
        <v>18</v>
      </c>
    </row>
    <row r="7" spans="1:12" ht="52" x14ac:dyDescent="0.2">
      <c r="A7" s="6" t="s">
        <v>806</v>
      </c>
      <c r="B7" s="5" t="s">
        <v>807</v>
      </c>
      <c r="C7" s="4" t="s">
        <v>808</v>
      </c>
      <c r="D7" s="6"/>
      <c r="E7" s="5" t="s">
        <v>809</v>
      </c>
      <c r="F7" s="5" t="s">
        <v>24</v>
      </c>
      <c r="G7" s="8" t="s">
        <v>17</v>
      </c>
      <c r="H7" s="8" t="s">
        <v>18</v>
      </c>
      <c r="I7" s="8" t="s">
        <v>18</v>
      </c>
      <c r="J7" s="8" t="s">
        <v>18</v>
      </c>
      <c r="K7" s="8" t="s">
        <v>18</v>
      </c>
      <c r="L7" s="7" t="s">
        <v>18</v>
      </c>
    </row>
    <row r="8" spans="1:12" ht="26" x14ac:dyDescent="0.2">
      <c r="A8" s="6" t="s">
        <v>810</v>
      </c>
      <c r="B8" s="5" t="s">
        <v>811</v>
      </c>
      <c r="C8" s="4" t="s">
        <v>812</v>
      </c>
      <c r="D8" s="6"/>
      <c r="E8" s="5" t="s">
        <v>813</v>
      </c>
      <c r="F8" s="5" t="s">
        <v>24</v>
      </c>
      <c r="G8" s="8" t="s">
        <v>17</v>
      </c>
      <c r="H8" s="8" t="s">
        <v>18</v>
      </c>
      <c r="I8" s="8" t="s">
        <v>18</v>
      </c>
      <c r="J8" s="8"/>
      <c r="K8" s="8"/>
      <c r="L8" s="8"/>
    </row>
    <row r="9" spans="1:12" ht="26" x14ac:dyDescent="0.2">
      <c r="A9" s="6" t="s">
        <v>810</v>
      </c>
      <c r="B9" s="5" t="s">
        <v>811</v>
      </c>
      <c r="C9" s="4" t="s">
        <v>814</v>
      </c>
      <c r="D9" s="6"/>
      <c r="E9" s="5" t="s">
        <v>813</v>
      </c>
      <c r="F9" s="5" t="s">
        <v>24</v>
      </c>
      <c r="G9" s="8" t="s">
        <v>17</v>
      </c>
      <c r="H9" s="8"/>
      <c r="I9" s="8"/>
      <c r="J9" s="8" t="s">
        <v>18</v>
      </c>
      <c r="K9" s="8" t="s">
        <v>18</v>
      </c>
      <c r="L9" s="7" t="s">
        <v>18</v>
      </c>
    </row>
    <row r="10" spans="1:12" ht="26" x14ac:dyDescent="0.2">
      <c r="A10" s="6" t="s">
        <v>815</v>
      </c>
      <c r="B10" s="5" t="s">
        <v>816</v>
      </c>
      <c r="C10" s="4" t="s">
        <v>817</v>
      </c>
      <c r="D10" s="6"/>
      <c r="E10" s="5" t="s">
        <v>813</v>
      </c>
      <c r="F10" s="5" t="s">
        <v>24</v>
      </c>
      <c r="G10" s="8" t="s">
        <v>17</v>
      </c>
      <c r="H10" s="8" t="s">
        <v>18</v>
      </c>
      <c r="I10" s="8" t="s">
        <v>18</v>
      </c>
      <c r="J10" s="8" t="s">
        <v>18</v>
      </c>
      <c r="K10" s="8"/>
      <c r="L10" s="7" t="s">
        <v>18</v>
      </c>
    </row>
    <row r="11" spans="1:12" ht="52" x14ac:dyDescent="0.2">
      <c r="A11" s="5" t="s">
        <v>818</v>
      </c>
      <c r="B11" s="5" t="s">
        <v>819</v>
      </c>
      <c r="C11" s="5" t="s">
        <v>820</v>
      </c>
      <c r="D11" s="6"/>
      <c r="E11" s="5" t="s">
        <v>821</v>
      </c>
      <c r="F11" s="5" t="s">
        <v>24</v>
      </c>
      <c r="G11" s="8" t="s">
        <v>17</v>
      </c>
      <c r="H11" s="8" t="s">
        <v>18</v>
      </c>
    </row>
    <row r="12" spans="1:12" ht="52" x14ac:dyDescent="0.2">
      <c r="A12" s="5" t="s">
        <v>822</v>
      </c>
      <c r="B12" s="5" t="s">
        <v>819</v>
      </c>
      <c r="C12" s="5" t="s">
        <v>823</v>
      </c>
      <c r="D12" s="5"/>
      <c r="E12" s="5" t="s">
        <v>824</v>
      </c>
      <c r="F12" s="5" t="s">
        <v>24</v>
      </c>
      <c r="G12" s="8" t="s">
        <v>108</v>
      </c>
      <c r="H12" s="8"/>
      <c r="I12" s="8" t="s">
        <v>18</v>
      </c>
      <c r="J12" s="8" t="s">
        <v>18</v>
      </c>
      <c r="K12" s="8" t="s">
        <v>18</v>
      </c>
      <c r="L12" s="8" t="s">
        <v>18</v>
      </c>
    </row>
    <row r="13" spans="1:12" ht="52" x14ac:dyDescent="0.2">
      <c r="A13" s="6" t="s">
        <v>825</v>
      </c>
      <c r="B13" s="5" t="s">
        <v>826</v>
      </c>
      <c r="C13" s="4" t="s">
        <v>827</v>
      </c>
      <c r="D13" s="6"/>
      <c r="E13" s="5" t="s">
        <v>828</v>
      </c>
      <c r="F13" s="5" t="s">
        <v>24</v>
      </c>
      <c r="G13" s="8" t="s">
        <v>17</v>
      </c>
      <c r="H13" s="8" t="s">
        <v>18</v>
      </c>
      <c r="I13" s="8" t="s">
        <v>18</v>
      </c>
      <c r="J13" s="8" t="s">
        <v>18</v>
      </c>
      <c r="K13" s="8" t="s">
        <v>18</v>
      </c>
      <c r="L13" s="7" t="s">
        <v>18</v>
      </c>
    </row>
    <row r="14" spans="1:12" ht="78" x14ac:dyDescent="0.2">
      <c r="A14" s="6" t="s">
        <v>829</v>
      </c>
      <c r="B14" s="5" t="s">
        <v>830</v>
      </c>
      <c r="C14" s="4" t="s">
        <v>831</v>
      </c>
      <c r="D14" s="6"/>
      <c r="E14" s="5" t="s">
        <v>832</v>
      </c>
      <c r="F14" s="5" t="s">
        <v>24</v>
      </c>
      <c r="G14" s="8" t="s">
        <v>17</v>
      </c>
      <c r="H14" s="8" t="s">
        <v>18</v>
      </c>
      <c r="I14" s="8" t="s">
        <v>18</v>
      </c>
      <c r="J14" s="8"/>
      <c r="K14" s="8"/>
      <c r="L14" s="8"/>
    </row>
    <row r="15" spans="1:12" ht="78" x14ac:dyDescent="0.2">
      <c r="A15" s="6" t="s">
        <v>829</v>
      </c>
      <c r="B15" s="5" t="s">
        <v>830</v>
      </c>
      <c r="C15" s="4" t="s">
        <v>833</v>
      </c>
      <c r="D15" s="6"/>
      <c r="E15" s="5" t="s">
        <v>832</v>
      </c>
      <c r="F15" s="5" t="s">
        <v>24</v>
      </c>
      <c r="G15" s="8" t="s">
        <v>17</v>
      </c>
      <c r="H15" s="8"/>
      <c r="I15" s="8"/>
      <c r="J15" s="8" t="s">
        <v>18</v>
      </c>
      <c r="K15" s="8" t="s">
        <v>18</v>
      </c>
      <c r="L15" s="7" t="s">
        <v>18</v>
      </c>
    </row>
    <row r="16" spans="1:12" ht="143" x14ac:dyDescent="0.2">
      <c r="A16" s="5" t="s">
        <v>834</v>
      </c>
      <c r="B16" s="5" t="s">
        <v>835</v>
      </c>
      <c r="C16" s="4" t="s">
        <v>836</v>
      </c>
      <c r="D16" s="6"/>
      <c r="E16" s="5" t="s">
        <v>837</v>
      </c>
      <c r="F16" s="5" t="s">
        <v>24</v>
      </c>
      <c r="G16" s="8" t="s">
        <v>17</v>
      </c>
      <c r="H16" s="8" t="s">
        <v>18</v>
      </c>
      <c r="I16" s="8" t="s">
        <v>18</v>
      </c>
      <c r="J16" s="8" t="s">
        <v>18</v>
      </c>
      <c r="K16" s="8"/>
      <c r="L16" s="8"/>
    </row>
    <row r="17" spans="1:12" ht="156" x14ac:dyDescent="0.2">
      <c r="A17" s="5" t="s">
        <v>838</v>
      </c>
      <c r="B17" s="5" t="s">
        <v>839</v>
      </c>
      <c r="C17" s="4" t="s">
        <v>840</v>
      </c>
      <c r="D17" s="6"/>
      <c r="E17" s="5" t="s">
        <v>841</v>
      </c>
      <c r="F17" s="5" t="s">
        <v>24</v>
      </c>
      <c r="G17" s="7" t="s">
        <v>17</v>
      </c>
      <c r="H17" s="8" t="s">
        <v>18</v>
      </c>
      <c r="I17" s="8" t="s">
        <v>18</v>
      </c>
      <c r="J17" s="8"/>
      <c r="K17" s="8"/>
      <c r="L17" s="8"/>
    </row>
    <row r="18" spans="1:12" ht="143" x14ac:dyDescent="0.2">
      <c r="A18" s="5" t="s">
        <v>838</v>
      </c>
      <c r="B18" s="5" t="s">
        <v>839</v>
      </c>
      <c r="C18" s="4" t="s">
        <v>840</v>
      </c>
      <c r="D18" s="6"/>
      <c r="E18" s="5" t="s">
        <v>842</v>
      </c>
      <c r="F18" s="5" t="s">
        <v>24</v>
      </c>
      <c r="G18" s="7" t="s">
        <v>17</v>
      </c>
      <c r="H18" s="8"/>
      <c r="I18" s="8"/>
      <c r="J18" s="8"/>
      <c r="K18" s="7" t="s">
        <v>18</v>
      </c>
      <c r="L18" s="8"/>
    </row>
    <row r="19" spans="1:12" ht="156" x14ac:dyDescent="0.2">
      <c r="A19" s="5" t="s">
        <v>843</v>
      </c>
      <c r="B19" s="5" t="s">
        <v>844</v>
      </c>
      <c r="C19" s="4" t="s">
        <v>845</v>
      </c>
      <c r="D19" s="6"/>
      <c r="E19" s="5" t="s">
        <v>846</v>
      </c>
      <c r="F19" s="5" t="s">
        <v>24</v>
      </c>
      <c r="G19" s="7" t="s">
        <v>146</v>
      </c>
      <c r="H19" s="8"/>
      <c r="I19" s="8"/>
      <c r="J19" s="8"/>
      <c r="K19" s="8"/>
      <c r="L19" s="7" t="s">
        <v>18</v>
      </c>
    </row>
    <row r="20" spans="1:12" ht="104" x14ac:dyDescent="0.2">
      <c r="A20" s="6" t="s">
        <v>847</v>
      </c>
      <c r="B20" s="5" t="s">
        <v>848</v>
      </c>
      <c r="C20" s="4" t="s">
        <v>849</v>
      </c>
      <c r="D20" s="6"/>
      <c r="E20" s="5" t="s">
        <v>850</v>
      </c>
      <c r="F20" s="5" t="s">
        <v>24</v>
      </c>
      <c r="G20" s="8" t="s">
        <v>17</v>
      </c>
      <c r="H20" s="8" t="s">
        <v>18</v>
      </c>
      <c r="I20" s="8"/>
      <c r="J20" s="8"/>
      <c r="K20" s="8"/>
      <c r="L20" s="8"/>
    </row>
    <row r="21" spans="1:12" ht="104" x14ac:dyDescent="0.2">
      <c r="A21" s="6" t="s">
        <v>847</v>
      </c>
      <c r="B21" s="5" t="s">
        <v>848</v>
      </c>
      <c r="C21" s="4" t="s">
        <v>851</v>
      </c>
      <c r="D21" s="6"/>
      <c r="E21" s="5" t="s">
        <v>850</v>
      </c>
      <c r="F21" s="5" t="s">
        <v>24</v>
      </c>
      <c r="G21" s="8" t="s">
        <v>17</v>
      </c>
      <c r="H21" s="8"/>
      <c r="I21" s="8" t="s">
        <v>18</v>
      </c>
      <c r="J21" s="8" t="s">
        <v>18</v>
      </c>
      <c r="K21" s="8" t="s">
        <v>18</v>
      </c>
      <c r="L21" s="8" t="s">
        <v>18</v>
      </c>
    </row>
    <row r="22" spans="1:12" ht="26" x14ac:dyDescent="0.2">
      <c r="A22" s="6" t="s">
        <v>852</v>
      </c>
      <c r="B22" s="5" t="s">
        <v>853</v>
      </c>
      <c r="C22" s="4"/>
      <c r="D22" s="6"/>
      <c r="E22" s="5" t="s">
        <v>854</v>
      </c>
      <c r="F22" s="5" t="s">
        <v>24</v>
      </c>
      <c r="G22" s="8" t="s">
        <v>17</v>
      </c>
      <c r="H22" s="8" t="s">
        <v>18</v>
      </c>
      <c r="I22" s="8"/>
      <c r="J22" s="8"/>
      <c r="K22" s="8"/>
      <c r="L22" s="8"/>
    </row>
    <row r="23" spans="1:12" ht="39" x14ac:dyDescent="0.2">
      <c r="A23" s="6" t="s">
        <v>855</v>
      </c>
      <c r="B23" s="5" t="s">
        <v>853</v>
      </c>
      <c r="C23" s="4" t="s">
        <v>856</v>
      </c>
      <c r="D23" s="6"/>
      <c r="E23" s="5" t="s">
        <v>857</v>
      </c>
      <c r="F23" s="5" t="s">
        <v>24</v>
      </c>
      <c r="G23" s="8" t="s">
        <v>108</v>
      </c>
      <c r="H23" s="8"/>
      <c r="I23" s="8" t="s">
        <v>18</v>
      </c>
      <c r="J23" s="8" t="s">
        <v>18</v>
      </c>
      <c r="K23" s="7" t="s">
        <v>18</v>
      </c>
      <c r="L23" s="7" t="s">
        <v>18</v>
      </c>
    </row>
    <row r="24" spans="1:12" ht="130" x14ac:dyDescent="0.2">
      <c r="A24" s="6" t="s">
        <v>858</v>
      </c>
      <c r="B24" s="5" t="s">
        <v>859</v>
      </c>
      <c r="C24" s="4" t="s">
        <v>860</v>
      </c>
      <c r="D24" s="6"/>
      <c r="E24" s="5" t="s">
        <v>861</v>
      </c>
      <c r="F24" s="5" t="s">
        <v>24</v>
      </c>
      <c r="G24" s="8" t="s">
        <v>269</v>
      </c>
      <c r="H24" s="8"/>
      <c r="I24" s="8"/>
      <c r="J24" s="8"/>
      <c r="K24" s="8" t="s">
        <v>18</v>
      </c>
      <c r="L24" s="7" t="s">
        <v>18</v>
      </c>
    </row>
    <row r="25" spans="1:12" ht="39" x14ac:dyDescent="0.2">
      <c r="A25" s="6" t="s">
        <v>862</v>
      </c>
      <c r="B25" s="5" t="s">
        <v>863</v>
      </c>
      <c r="C25" s="4" t="s">
        <v>864</v>
      </c>
      <c r="D25" s="6"/>
      <c r="E25" s="5" t="s">
        <v>865</v>
      </c>
      <c r="F25" s="5" t="s">
        <v>24</v>
      </c>
      <c r="G25" s="8" t="s">
        <v>269</v>
      </c>
      <c r="H25" s="8"/>
      <c r="I25" s="8"/>
      <c r="J25" s="8"/>
      <c r="K25" s="8" t="s">
        <v>18</v>
      </c>
      <c r="L25" s="7" t="s">
        <v>18</v>
      </c>
    </row>
    <row r="26" spans="1:12" ht="65" x14ac:dyDescent="0.2">
      <c r="A26" s="6" t="s">
        <v>866</v>
      </c>
      <c r="B26" s="5" t="s">
        <v>867</v>
      </c>
      <c r="C26" s="4" t="s">
        <v>868</v>
      </c>
      <c r="D26" s="6"/>
      <c r="E26" s="5" t="s">
        <v>869</v>
      </c>
      <c r="F26" s="5" t="s">
        <v>24</v>
      </c>
      <c r="G26" s="8" t="s">
        <v>269</v>
      </c>
      <c r="H26" s="8"/>
      <c r="I26" s="8"/>
      <c r="J26" s="8"/>
      <c r="K26" s="8" t="s">
        <v>18</v>
      </c>
      <c r="L26" s="7" t="s">
        <v>18</v>
      </c>
    </row>
    <row r="27" spans="1:12" ht="52" x14ac:dyDescent="0.2">
      <c r="A27" s="6" t="s">
        <v>870</v>
      </c>
      <c r="B27" s="6" t="s">
        <v>871</v>
      </c>
      <c r="C27" s="4" t="s">
        <v>872</v>
      </c>
      <c r="D27" s="5" t="s">
        <v>873</v>
      </c>
      <c r="E27" s="5" t="s">
        <v>15</v>
      </c>
      <c r="F27" s="5"/>
      <c r="G27" s="8" t="s">
        <v>146</v>
      </c>
      <c r="H27" s="8"/>
      <c r="I27" s="8"/>
      <c r="J27" s="8"/>
      <c r="K27" s="8"/>
      <c r="L27" s="7" t="s">
        <v>18</v>
      </c>
    </row>
    <row r="28" spans="1:12" ht="52" x14ac:dyDescent="0.2">
      <c r="A28" s="6" t="s">
        <v>874</v>
      </c>
      <c r="B28" s="6" t="s">
        <v>871</v>
      </c>
      <c r="C28" s="4" t="s">
        <v>872</v>
      </c>
      <c r="D28" s="5" t="s">
        <v>875</v>
      </c>
      <c r="E28" s="5" t="s">
        <v>15</v>
      </c>
      <c r="F28" s="5"/>
      <c r="G28" s="8" t="s">
        <v>146</v>
      </c>
      <c r="H28" s="8"/>
      <c r="I28" s="8"/>
      <c r="J28" s="8"/>
      <c r="K28" s="8"/>
      <c r="L28" s="7" t="s">
        <v>18</v>
      </c>
    </row>
    <row r="29" spans="1:12" ht="52" x14ac:dyDescent="0.2">
      <c r="A29" s="6" t="s">
        <v>876</v>
      </c>
      <c r="B29" s="6" t="s">
        <v>871</v>
      </c>
      <c r="C29" s="4" t="s">
        <v>872</v>
      </c>
      <c r="D29" s="5" t="s">
        <v>877</v>
      </c>
      <c r="E29" s="5" t="s">
        <v>15</v>
      </c>
      <c r="F29" s="5"/>
      <c r="G29" s="8" t="s">
        <v>146</v>
      </c>
      <c r="H29" s="8"/>
      <c r="I29" s="8"/>
      <c r="J29" s="8"/>
      <c r="K29" s="8"/>
      <c r="L29" s="7" t="s">
        <v>18</v>
      </c>
    </row>
    <row r="30" spans="1:12" ht="52" x14ac:dyDescent="0.2">
      <c r="A30" s="6" t="s">
        <v>878</v>
      </c>
      <c r="B30" s="6" t="s">
        <v>871</v>
      </c>
      <c r="C30" s="4" t="s">
        <v>872</v>
      </c>
      <c r="D30" s="5" t="s">
        <v>879</v>
      </c>
      <c r="E30" s="5" t="s">
        <v>15</v>
      </c>
      <c r="F30" s="5"/>
      <c r="G30" s="8" t="s">
        <v>146</v>
      </c>
      <c r="H30" s="8"/>
      <c r="I30" s="8"/>
      <c r="J30" s="8"/>
      <c r="K30" s="8"/>
      <c r="L30" s="7" t="s">
        <v>18</v>
      </c>
    </row>
    <row r="31" spans="1:12" ht="52" x14ac:dyDescent="0.2">
      <c r="A31" s="6" t="s">
        <v>880</v>
      </c>
      <c r="B31" s="6" t="s">
        <v>871</v>
      </c>
      <c r="C31" s="4" t="s">
        <v>872</v>
      </c>
      <c r="D31" s="5" t="s">
        <v>881</v>
      </c>
      <c r="E31" s="5" t="s">
        <v>15</v>
      </c>
      <c r="F31" s="5"/>
      <c r="G31" s="8" t="s">
        <v>146</v>
      </c>
      <c r="H31" s="8"/>
      <c r="I31" s="8"/>
      <c r="J31" s="8"/>
      <c r="K31" s="8"/>
      <c r="L31" s="7" t="s">
        <v>18</v>
      </c>
    </row>
    <row r="32" spans="1:12" ht="52" x14ac:dyDescent="0.2">
      <c r="A32" s="6" t="s">
        <v>882</v>
      </c>
      <c r="B32" s="6" t="s">
        <v>871</v>
      </c>
      <c r="C32" s="4" t="s">
        <v>872</v>
      </c>
      <c r="D32" s="5" t="s">
        <v>883</v>
      </c>
      <c r="E32" s="5" t="s">
        <v>15</v>
      </c>
      <c r="F32" s="5"/>
      <c r="G32" s="8" t="s">
        <v>146</v>
      </c>
      <c r="H32" s="8"/>
      <c r="I32" s="8"/>
      <c r="J32" s="8"/>
      <c r="K32" s="8"/>
      <c r="L32" s="7" t="s">
        <v>18</v>
      </c>
    </row>
    <row r="33" spans="1:12" ht="52" x14ac:dyDescent="0.2">
      <c r="A33" s="6" t="s">
        <v>884</v>
      </c>
      <c r="B33" s="6" t="s">
        <v>871</v>
      </c>
      <c r="C33" s="4" t="s">
        <v>872</v>
      </c>
      <c r="D33" s="5" t="s">
        <v>885</v>
      </c>
      <c r="E33" s="5" t="s">
        <v>15</v>
      </c>
      <c r="F33" s="5"/>
      <c r="G33" s="8" t="s">
        <v>146</v>
      </c>
      <c r="H33" s="8"/>
      <c r="I33" s="8"/>
      <c r="J33" s="8"/>
      <c r="K33" s="8"/>
      <c r="L33" s="7" t="s">
        <v>18</v>
      </c>
    </row>
    <row r="34" spans="1:12" ht="52" x14ac:dyDescent="0.2">
      <c r="A34" s="6" t="s">
        <v>886</v>
      </c>
      <c r="B34" s="6" t="s">
        <v>871</v>
      </c>
      <c r="C34" s="4" t="s">
        <v>872</v>
      </c>
      <c r="D34" s="5" t="s">
        <v>887</v>
      </c>
      <c r="E34" s="5" t="s">
        <v>15</v>
      </c>
      <c r="F34" s="5"/>
      <c r="G34" s="8" t="s">
        <v>146</v>
      </c>
      <c r="H34" s="8"/>
      <c r="I34" s="8"/>
      <c r="J34" s="8"/>
      <c r="K34" s="8"/>
      <c r="L34" s="7" t="s">
        <v>18</v>
      </c>
    </row>
    <row r="35" spans="1:12" ht="52" x14ac:dyDescent="0.2">
      <c r="A35" s="6" t="s">
        <v>888</v>
      </c>
      <c r="B35" s="6" t="s">
        <v>871</v>
      </c>
      <c r="C35" s="4" t="s">
        <v>872</v>
      </c>
      <c r="D35" s="5" t="s">
        <v>889</v>
      </c>
      <c r="E35" s="5" t="s">
        <v>15</v>
      </c>
      <c r="F35" s="5"/>
      <c r="G35" s="8" t="s">
        <v>146</v>
      </c>
      <c r="H35" s="8"/>
      <c r="I35" s="8"/>
      <c r="J35" s="8"/>
      <c r="K35" s="8"/>
      <c r="L35" s="7" t="s">
        <v>18</v>
      </c>
    </row>
    <row r="36" spans="1:12" ht="52" x14ac:dyDescent="0.2">
      <c r="A36" s="6" t="s">
        <v>890</v>
      </c>
      <c r="B36" s="6" t="s">
        <v>871</v>
      </c>
      <c r="C36" s="4" t="s">
        <v>872</v>
      </c>
      <c r="D36" s="5" t="s">
        <v>152</v>
      </c>
      <c r="E36" s="5" t="s">
        <v>15</v>
      </c>
      <c r="F36" s="5"/>
      <c r="G36" s="8" t="s">
        <v>146</v>
      </c>
      <c r="H36" s="8"/>
      <c r="I36" s="8"/>
      <c r="J36" s="8"/>
      <c r="K36" s="8"/>
      <c r="L36" s="7" t="s">
        <v>18</v>
      </c>
    </row>
    <row r="37" spans="1:12" ht="39" x14ac:dyDescent="0.2">
      <c r="A37" s="6" t="s">
        <v>891</v>
      </c>
      <c r="B37" s="6" t="s">
        <v>893</v>
      </c>
      <c r="C37" s="4" t="s">
        <v>892</v>
      </c>
      <c r="D37" s="6"/>
      <c r="E37" s="5" t="s">
        <v>813</v>
      </c>
      <c r="F37" s="5" t="s">
        <v>24</v>
      </c>
      <c r="G37" s="8" t="s">
        <v>146</v>
      </c>
      <c r="H37" s="8"/>
      <c r="I37" s="8"/>
      <c r="J37" s="8"/>
      <c r="K37" s="8"/>
      <c r="L37" s="7" t="s">
        <v>18</v>
      </c>
    </row>
  </sheetData>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Arbeitsblätter</vt:lpstr>
      </vt:variant>
      <vt:variant>
        <vt:i4>2</vt:i4>
      </vt:variant>
    </vt:vector>
  </HeadingPairs>
  <TitlesOfParts>
    <vt:vector size="2" baseType="lpstr">
      <vt:lpstr>Variablen</vt:lpstr>
      <vt:lpstr>Soziodemografische Variablen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Christian Strippel</dc:creator>
  <cp:lastModifiedBy>Christian Strippel</cp:lastModifiedBy>
  <dcterms:created xsi:type="dcterms:W3CDTF">2024-10-05T14:42:38Z</dcterms:created>
  <dcterms:modified xsi:type="dcterms:W3CDTF">2024-10-05T14:49:39Z</dcterms:modified>
</cp:coreProperties>
</file>